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月間ボランティアタイムシート" sheetId="1" state="visible" r:id="rId1"/>
  </sheets>
  <definedNames>
    <definedName name="_xlnm.Print_Area" localSheetId="0">'月間ボランティアタイムシート'!$B$1:$H$36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mm/dd/yy;@"/>
  </numFmts>
  <fonts count="17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6" applyAlignment="1" pivotButton="0" quotePrefix="0" xfId="0">
      <alignment horizontal="center" vertical="center" wrapText="1"/>
    </xf>
    <xf numFmtId="2" fontId="8" fillId="0" borderId="6" applyAlignment="1" pivotButton="0" quotePrefix="0" xfId="0">
      <alignment horizontal="center" vertical="center"/>
    </xf>
    <xf numFmtId="2" fontId="8" fillId="3" borderId="6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164" fontId="8" fillId="0" borderId="4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0" fontId="9" fillId="5" borderId="13" applyAlignment="1" pivotButton="0" quotePrefix="0" xfId="0">
      <alignment horizontal="right" vertical="center" indent="1"/>
    </xf>
    <xf numFmtId="0" fontId="6" fillId="2" borderId="0" pivotButton="0" quotePrefix="0" xfId="0"/>
    <xf numFmtId="2" fontId="8" fillId="3" borderId="18" applyAlignment="1" pivotButton="0" quotePrefix="0" xfId="0">
      <alignment horizontal="center" vertical="center"/>
    </xf>
    <xf numFmtId="0" fontId="8" fillId="6" borderId="7" pivotButton="0" quotePrefix="0" xfId="0"/>
    <xf numFmtId="0" fontId="8" fillId="6" borderId="7" applyAlignment="1" pivotButton="0" quotePrefix="0" xfId="0">
      <alignment horizontal="center"/>
    </xf>
    <xf numFmtId="0" fontId="8" fillId="0" borderId="23" applyAlignment="1" pivotButton="0" quotePrefix="0" xfId="0">
      <alignment horizontal="left" vertical="center" wrapText="1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8" applyAlignment="1" pivotButton="0" quotePrefix="0" xfId="0">
      <alignment horizontal="left" vertical="center" wrapText="1" indent="1"/>
    </xf>
    <xf numFmtId="2" fontId="10" fillId="3" borderId="21" applyAlignment="1" pivotButton="0" quotePrefix="0" xfId="0">
      <alignment horizontal="right" vertical="center" indent="1"/>
    </xf>
    <xf numFmtId="2" fontId="10" fillId="8" borderId="12" applyAlignment="1" pivotButton="0" quotePrefix="0" xfId="0">
      <alignment horizontal="right" vertical="center" indent="1"/>
    </xf>
    <xf numFmtId="2" fontId="10" fillId="0" borderId="23" applyAlignment="1" pivotButton="0" quotePrefix="0" xfId="0">
      <alignment horizontal="right" vertical="center" wrapText="1" indent="1"/>
    </xf>
    <xf numFmtId="0" fontId="14" fillId="4" borderId="15" applyAlignment="1" pivotButton="0" quotePrefix="0" xfId="0">
      <alignment horizontal="left" vertical="center" wrapText="1" indent="1"/>
    </xf>
    <xf numFmtId="0" fontId="14" fillId="5" borderId="15" applyAlignment="1" pivotButton="0" quotePrefix="0" xfId="0">
      <alignment horizontal="left" vertical="center" wrapText="1" indent="1"/>
    </xf>
    <xf numFmtId="0" fontId="8" fillId="0" borderId="25" applyAlignment="1" pivotButton="0" quotePrefix="0" xfId="0">
      <alignment horizontal="left" vertical="center" wrapText="1" indent="1"/>
    </xf>
    <xf numFmtId="0" fontId="14" fillId="5" borderId="9" applyAlignment="1" pivotButton="0" quotePrefix="0" xfId="0">
      <alignment horizontal="left" vertical="center" wrapText="1" indent="1"/>
    </xf>
    <xf numFmtId="2" fontId="10" fillId="0" borderId="25" applyAlignment="1" pivotButton="0" quotePrefix="0" xfId="0">
      <alignment horizontal="right" vertical="center" wrapText="1" indent="1"/>
    </xf>
    <xf numFmtId="0" fontId="14" fillId="4" borderId="16" applyAlignment="1" pivotButton="0" quotePrefix="0" xfId="0">
      <alignment horizontal="left" vertical="center" wrapText="1" indent="1"/>
    </xf>
    <xf numFmtId="0" fontId="14" fillId="5" borderId="16" applyAlignment="1" pivotButton="0" quotePrefix="0" xfId="0">
      <alignment horizontal="left" vertical="center" wrapText="1" indent="1"/>
    </xf>
    <xf numFmtId="164" fontId="8" fillId="0" borderId="12" applyAlignment="1" pivotButton="0" quotePrefix="0" xfId="0">
      <alignment horizontal="center" vertical="center"/>
    </xf>
    <xf numFmtId="0" fontId="14" fillId="5" borderId="22" applyAlignment="1" pivotButton="0" quotePrefix="0" xfId="0">
      <alignment horizontal="left" vertical="center" wrapText="1" indent="1"/>
    </xf>
    <xf numFmtId="2" fontId="10" fillId="3" borderId="24" applyAlignment="1" pivotButton="0" quotePrefix="0" xfId="0">
      <alignment horizontal="righ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/>
    </xf>
    <xf numFmtId="0" fontId="9" fillId="5" borderId="10" applyAlignment="1" pivotButton="0" quotePrefix="0" xfId="0">
      <alignment horizontal="center" vertical="center" wrapText="1"/>
    </xf>
    <xf numFmtId="0" fontId="9" fillId="5" borderId="11" applyAlignment="1" pivotButton="0" quotePrefix="0" xfId="0">
      <alignment horizontal="center" vertical="center" wrapText="1"/>
    </xf>
    <xf numFmtId="2" fontId="8" fillId="0" borderId="10" applyAlignment="1" pivotButton="0" quotePrefix="0" xfId="0">
      <alignment horizontal="center" vertical="center"/>
    </xf>
    <xf numFmtId="2" fontId="8" fillId="0" borderId="11" applyAlignment="1" pivotButton="0" quotePrefix="0" xfId="0">
      <alignment horizontal="center" vertical="center"/>
    </xf>
    <xf numFmtId="2" fontId="8" fillId="7" borderId="10" applyAlignment="1" pivotButton="0" quotePrefix="0" xfId="0">
      <alignment horizontal="center" vertical="center"/>
    </xf>
    <xf numFmtId="2" fontId="8" fillId="7" borderId="11" applyAlignment="1" pivotButton="0" quotePrefix="0" xfId="0">
      <alignment horizontal="center" vertical="center"/>
    </xf>
    <xf numFmtId="2" fontId="8" fillId="7" borderId="19" applyAlignment="1" pivotButton="0" quotePrefix="0" xfId="0">
      <alignment horizontal="center" vertical="center"/>
    </xf>
    <xf numFmtId="2" fontId="8" fillId="7" borderId="20" applyAlignment="1" pivotButton="0" quotePrefix="0" xfId="0">
      <alignment horizontal="center" vertical="center"/>
    </xf>
    <xf numFmtId="0" fontId="9" fillId="5" borderId="16" applyAlignment="1" pivotButton="0" quotePrefix="0" xfId="0">
      <alignment horizontal="right" vertical="center" wrapText="1" indent="1"/>
    </xf>
    <xf numFmtId="0" fontId="9" fillId="5" borderId="4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2" fontId="8" fillId="0" borderId="4" applyAlignment="1" pivotButton="0" quotePrefix="0" xfId="0">
      <alignment horizontal="left" vertical="center" wrapText="1" indent="1"/>
    </xf>
    <xf numFmtId="2" fontId="8" fillId="0" borderId="3" applyAlignment="1" pivotButton="0" quotePrefix="0" xfId="0">
      <alignment horizontal="left" vertical="center" wrapText="1" indent="1"/>
    </xf>
    <xf numFmtId="2" fontId="8" fillId="3" borderId="4" applyAlignment="1" pivotButton="0" quotePrefix="0" xfId="0">
      <alignment horizontal="left" vertical="center" wrapText="1" indent="1"/>
    </xf>
    <xf numFmtId="2" fontId="8" fillId="3" borderId="3" applyAlignment="1" pivotButton="0" quotePrefix="0" xfId="0">
      <alignment horizontal="left" vertical="center" wrapText="1" indent="1"/>
    </xf>
    <xf numFmtId="165" fontId="7" fillId="2" borderId="2" applyAlignment="1" pivotButton="0" quotePrefix="0" xfId="0">
      <alignment horizontal="center" vertical="center"/>
    </xf>
    <xf numFmtId="2" fontId="8" fillId="3" borderId="14" applyAlignment="1" pivotButton="0" quotePrefix="0" xfId="0">
      <alignment horizontal="left" vertical="center" wrapText="1" indent="1"/>
    </xf>
    <xf numFmtId="2" fontId="8" fillId="3" borderId="5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right" vertical="center" indent="1"/>
    </xf>
    <xf numFmtId="0" fontId="9" fillId="4" borderId="22" applyAlignment="1" pivotButton="0" quotePrefix="0" xfId="0">
      <alignment horizontal="right" vertical="center" indent="1"/>
    </xf>
    <xf numFmtId="0" fontId="8" fillId="0" borderId="15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6" fillId="9" borderId="0" pivotButton="0" quotePrefix="0" xfId="0"/>
    <xf numFmtId="0" fontId="6" fillId="9" borderId="0" applyAlignment="1" pivotButton="0" quotePrefix="0" xfId="0">
      <alignment horizontal="center"/>
    </xf>
    <xf numFmtId="0" fontId="0" fillId="9" borderId="0" pivotButton="0" quotePrefix="0" xfId="0"/>
    <xf numFmtId="0" fontId="0" fillId="9" borderId="0" applyAlignment="1" pivotButton="0" quotePrefix="0" xfId="0">
      <alignment horizontal="center"/>
    </xf>
    <xf numFmtId="0" fontId="15" fillId="10" borderId="0" applyAlignment="1" pivotButton="0" quotePrefix="0" xfId="3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0" fillId="0" borderId="22" pivotButton="0" quotePrefix="0" xfId="0"/>
    <xf numFmtId="164" fontId="8" fillId="0" borderId="12" applyAlignment="1" pivotButton="0" quotePrefix="0" xfId="0">
      <alignment horizontal="center" vertical="center"/>
    </xf>
    <xf numFmtId="0" fontId="0" fillId="0" borderId="3" pivotButton="0" quotePrefix="0" xfId="0"/>
    <xf numFmtId="0" fontId="9" fillId="5" borderId="29" applyAlignment="1" pivotButton="0" quotePrefix="0" xfId="0">
      <alignment horizontal="center" vertical="center" wrapText="1"/>
    </xf>
    <xf numFmtId="0" fontId="0" fillId="0" borderId="11" pivotButton="0" quotePrefix="0" xfId="0"/>
    <xf numFmtId="164" fontId="8" fillId="0" borderId="4" applyAlignment="1" pivotButton="0" quotePrefix="0" xfId="0">
      <alignment horizontal="center" vertical="center"/>
    </xf>
    <xf numFmtId="2" fontId="8" fillId="0" borderId="1" applyAlignment="1" pivotButton="0" quotePrefix="0" xfId="0">
      <alignment horizontal="left" vertical="center" wrapText="1" indent="1"/>
    </xf>
    <xf numFmtId="2" fontId="8" fillId="0" borderId="29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2" fontId="8" fillId="3" borderId="1" applyAlignment="1" pivotButton="0" quotePrefix="0" xfId="0">
      <alignment horizontal="left" vertical="center" wrapText="1" indent="1"/>
    </xf>
    <xf numFmtId="2" fontId="8" fillId="7" borderId="29" applyAlignment="1" pivotButton="0" quotePrefix="0" xfId="0">
      <alignment horizontal="center" vertical="center"/>
    </xf>
    <xf numFmtId="2" fontId="8" fillId="3" borderId="28" applyAlignment="1" pivotButton="0" quotePrefix="0" xfId="0">
      <alignment horizontal="left" vertical="center" wrapText="1" indent="1"/>
    </xf>
    <xf numFmtId="0" fontId="0" fillId="0" borderId="5" pivotButton="0" quotePrefix="0" xfId="0"/>
    <xf numFmtId="2" fontId="8" fillId="7" borderId="30" applyAlignment="1" pivotButton="0" quotePrefix="0" xfId="0">
      <alignment horizontal="center" vertical="center"/>
    </xf>
    <xf numFmtId="0" fontId="0" fillId="0" borderId="20" pivotButton="0" quotePrefix="0" xfId="0"/>
    <xf numFmtId="0" fontId="9" fillId="4" borderId="16" applyAlignment="1" pivotButton="0" quotePrefix="0" xfId="0">
      <alignment horizontal="right" vertical="center" indent="1"/>
    </xf>
    <xf numFmtId="0" fontId="0" fillId="0" borderId="2" pivotButton="0" quotePrefix="0" xfId="0"/>
    <xf numFmtId="165" fontId="7" fillId="2" borderId="2" applyAlignment="1" pivotButton="0" quotePrefix="0" xfId="0">
      <alignment horizontal="center" vertical="center"/>
    </xf>
    <xf numFmtId="0" fontId="16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monthly+volunteer+timesheet+template+jp&amp;lpa=ic+monthly+volunteer+timesheet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658"/>
  <sheetViews>
    <sheetView showGridLines="0" tabSelected="1" workbookViewId="0">
      <selection activeCell="L59" sqref="L59"/>
    </sheetView>
  </sheetViews>
  <sheetFormatPr baseColWidth="8" defaultColWidth="11" defaultRowHeight="15.6"/>
  <cols>
    <col width="3" customWidth="1" min="1" max="1"/>
    <col width="10.69921875" customWidth="1" min="2" max="2"/>
    <col width="26" customWidth="1" min="3" max="3"/>
    <col width="30.796875" customWidth="1" min="4" max="4"/>
    <col width="7.796875" customWidth="1" min="5" max="5"/>
    <col width="11.796875" customWidth="1" min="6" max="6"/>
    <col width="20.796875" customWidth="1" style="4" min="7" max="7"/>
    <col width="11.796875" customWidth="1" style="4" min="8" max="8"/>
    <col width="3" customWidth="1" min="9" max="9"/>
    <col width="27.296875" customWidth="1" min="10" max="10"/>
  </cols>
  <sheetData>
    <row r="1" ht="36" customFormat="1" customHeight="1" s="6">
      <c r="B1" s="15" t="inlineStr">
        <is>
          <t>月間ボランティア タイムシート テンプレート</t>
        </is>
      </c>
      <c r="C1" s="7" t="n"/>
      <c r="D1" s="23" t="n"/>
      <c r="E1" s="23" t="n"/>
      <c r="F1" s="23" t="n"/>
      <c r="G1" s="9" t="n"/>
      <c r="H1" s="9" t="n"/>
      <c r="I1" s="23" t="n"/>
      <c r="J1" s="23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</row>
    <row r="2" ht="30" customHeight="1">
      <c r="B2" s="37" t="inlineStr">
        <is>
          <t>ボランティア名</t>
        </is>
      </c>
      <c r="C2" s="52" t="n"/>
      <c r="D2" s="81" t="n"/>
      <c r="E2" s="37" t="inlineStr">
        <is>
          <t>月</t>
        </is>
      </c>
      <c r="F2" s="36" t="n"/>
      <c r="G2" s="38" t="inlineStr">
        <is>
          <t>所要時間</t>
        </is>
      </c>
      <c r="H2" s="41" t="n"/>
      <c r="I2" s="22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</row>
    <row r="3" ht="30" customHeight="1">
      <c r="B3" s="42" t="inlineStr">
        <is>
          <t>アドバイザー名</t>
        </is>
      </c>
      <c r="C3" s="74" t="n"/>
      <c r="D3" s="82" t="n"/>
      <c r="E3" s="43" t="inlineStr">
        <is>
          <t>年</t>
        </is>
      </c>
      <c r="F3" s="44" t="n"/>
      <c r="G3" s="45" t="inlineStr">
        <is>
          <t>完了した時間
月の始まり</t>
        </is>
      </c>
      <c r="H3" s="46" t="n"/>
      <c r="I3" s="32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</row>
    <row r="4" ht="30" customHeight="1" thickBot="1">
      <c r="B4" s="47" t="inlineStr">
        <is>
          <t>アドバイザー電話</t>
        </is>
      </c>
      <c r="C4" s="75" t="n"/>
      <c r="D4" s="83" t="n"/>
      <c r="E4" s="48" t="inlineStr">
        <is>
          <t>期日</t>
        </is>
      </c>
      <c r="F4" s="84" t="n"/>
      <c r="G4" s="50" t="inlineStr">
        <is>
          <t>期日の残高
月の始まり</t>
        </is>
      </c>
      <c r="H4" s="51">
        <f>H2-H3</f>
        <v/>
      </c>
      <c r="I4" s="32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</row>
    <row r="5" ht="10.05" customHeight="1">
      <c r="B5" s="28" t="n"/>
      <c r="C5" s="28" t="n"/>
      <c r="D5" s="28" t="n"/>
      <c r="E5" s="28" t="n"/>
      <c r="F5" s="28" t="n"/>
      <c r="G5" s="28" t="n"/>
      <c r="H5" s="28" t="n"/>
      <c r="I5" s="32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</row>
    <row r="6" ht="24" customFormat="1" customHeight="1" s="2">
      <c r="B6" s="63" t="inlineStr">
        <is>
          <t>日付</t>
        </is>
      </c>
      <c r="C6" s="14" t="inlineStr">
        <is>
          <t>組織</t>
        </is>
      </c>
      <c r="D6" s="14" t="inlineStr">
        <is>
          <t>タスクの説明</t>
        </is>
      </c>
      <c r="E6" s="85" t="n"/>
      <c r="F6" s="25" t="inlineStr">
        <is>
          <t>時間</t>
        </is>
      </c>
      <c r="G6" s="86" t="inlineStr">
        <is>
          <t>スーパーバイザ署名</t>
        </is>
      </c>
      <c r="H6" s="87" t="n"/>
      <c r="I6" s="11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  <c r="EZ6" s="3" t="n"/>
      <c r="FA6" s="3" t="n"/>
      <c r="FB6" s="3" t="n"/>
      <c r="FC6" s="3" t="n"/>
      <c r="FD6" s="3" t="n"/>
    </row>
    <row r="7" ht="25.05" customHeight="1">
      <c r="B7" s="88" t="n"/>
      <c r="C7" s="16" t="n"/>
      <c r="D7" s="89" t="n"/>
      <c r="E7" s="85" t="n"/>
      <c r="F7" s="26" t="n"/>
      <c r="G7" s="90" t="n"/>
      <c r="H7" s="87" t="n"/>
      <c r="I7" s="32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</row>
    <row r="8" ht="25.05" customHeight="1">
      <c r="B8" s="91" t="n"/>
      <c r="C8" s="17" t="n"/>
      <c r="D8" s="92" t="n"/>
      <c r="E8" s="85" t="n"/>
      <c r="F8" s="27" t="n"/>
      <c r="G8" s="93" t="n"/>
      <c r="H8" s="87" t="n"/>
      <c r="I8" s="32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</row>
    <row r="9" ht="25.05" customHeight="1">
      <c r="B9" s="88" t="n"/>
      <c r="C9" s="16" t="n"/>
      <c r="D9" s="89" t="n"/>
      <c r="E9" s="85" t="n"/>
      <c r="F9" s="26" t="n"/>
      <c r="G9" s="90" t="n"/>
      <c r="H9" s="87" t="n"/>
      <c r="I9" s="32" t="n"/>
      <c r="J9" s="32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</row>
    <row r="10" ht="25.05" customHeight="1">
      <c r="B10" s="91" t="n"/>
      <c r="C10" s="17" t="n"/>
      <c r="D10" s="92" t="n"/>
      <c r="E10" s="85" t="n"/>
      <c r="F10" s="27" t="n"/>
      <c r="G10" s="93" t="n"/>
      <c r="H10" s="87" t="n"/>
      <c r="I10" s="32" t="n"/>
      <c r="J10" s="32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</row>
    <row r="11" ht="25.05" customHeight="1">
      <c r="B11" s="88" t="n"/>
      <c r="C11" s="16" t="n"/>
      <c r="D11" s="89" t="n"/>
      <c r="E11" s="85" t="n"/>
      <c r="F11" s="26" t="n"/>
      <c r="G11" s="90" t="n"/>
      <c r="H11" s="87" t="n"/>
      <c r="I11" s="32" t="n"/>
      <c r="J11" s="32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</row>
    <row r="12" ht="25.05" customHeight="1">
      <c r="B12" s="91" t="n"/>
      <c r="C12" s="17" t="n"/>
      <c r="D12" s="92" t="n"/>
      <c r="E12" s="85" t="n"/>
      <c r="F12" s="27" t="n"/>
      <c r="G12" s="93" t="n"/>
      <c r="H12" s="87" t="n"/>
      <c r="I12" s="32" t="n"/>
      <c r="J12" s="32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</row>
    <row r="13" ht="25.05" customHeight="1">
      <c r="B13" s="88" t="n"/>
      <c r="C13" s="16" t="n"/>
      <c r="D13" s="89" t="n"/>
      <c r="E13" s="85" t="n"/>
      <c r="F13" s="26" t="n"/>
      <c r="G13" s="90" t="n"/>
      <c r="H13" s="87" t="n"/>
      <c r="I13" s="32" t="n"/>
      <c r="J13" s="32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</row>
    <row r="14" ht="25.05" customHeight="1">
      <c r="B14" s="91" t="n"/>
      <c r="C14" s="17" t="n"/>
      <c r="D14" s="92" t="n"/>
      <c r="E14" s="85" t="n"/>
      <c r="F14" s="27" t="n"/>
      <c r="G14" s="93" t="n"/>
      <c r="H14" s="87" t="n"/>
      <c r="I14" s="32" t="n"/>
      <c r="J14" s="32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</row>
    <row r="15" ht="25.05" customHeight="1">
      <c r="B15" s="88" t="n"/>
      <c r="C15" s="16" t="n"/>
      <c r="D15" s="89" t="n"/>
      <c r="E15" s="85" t="n"/>
      <c r="F15" s="26" t="n"/>
      <c r="G15" s="90" t="n"/>
      <c r="H15" s="87" t="n"/>
      <c r="I15" s="32" t="n"/>
      <c r="J15" s="32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</row>
    <row r="16" ht="25.05" customHeight="1">
      <c r="B16" s="91" t="n"/>
      <c r="C16" s="17" t="n"/>
      <c r="D16" s="92" t="n"/>
      <c r="E16" s="85" t="n"/>
      <c r="F16" s="27" t="n"/>
      <c r="G16" s="93" t="n"/>
      <c r="H16" s="87" t="n"/>
      <c r="I16" s="32" t="n"/>
      <c r="J16" s="32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</row>
    <row r="17" ht="25.05" customHeight="1">
      <c r="B17" s="88" t="n"/>
      <c r="C17" s="16" t="n"/>
      <c r="D17" s="89" t="n"/>
      <c r="E17" s="85" t="n"/>
      <c r="F17" s="26" t="n"/>
      <c r="G17" s="90" t="n"/>
      <c r="H17" s="87" t="n"/>
      <c r="I17" s="32" t="n"/>
      <c r="J17" s="32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</row>
    <row r="18" ht="25.05" customHeight="1">
      <c r="B18" s="91" t="n"/>
      <c r="C18" s="17" t="n"/>
      <c r="D18" s="92" t="n"/>
      <c r="E18" s="85" t="n"/>
      <c r="F18" s="27" t="n"/>
      <c r="G18" s="93" t="n"/>
      <c r="H18" s="87" t="n"/>
      <c r="I18" s="32" t="n"/>
      <c r="J18" s="32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</row>
    <row r="19" ht="25.05" customHeight="1">
      <c r="B19" s="88" t="n"/>
      <c r="C19" s="16" t="n"/>
      <c r="D19" s="89" t="n"/>
      <c r="E19" s="85" t="n"/>
      <c r="F19" s="26" t="n"/>
      <c r="G19" s="90" t="n"/>
      <c r="H19" s="87" t="n"/>
      <c r="I19" s="32" t="n"/>
      <c r="J19" s="32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</row>
    <row r="20" ht="25.05" customHeight="1">
      <c r="B20" s="91" t="n"/>
      <c r="C20" s="17" t="n"/>
      <c r="D20" s="92" t="n"/>
      <c r="E20" s="85" t="n"/>
      <c r="F20" s="27" t="n"/>
      <c r="G20" s="93" t="n"/>
      <c r="H20" s="87" t="n"/>
      <c r="I20" s="32" t="n"/>
      <c r="J20" s="32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</row>
    <row r="21" ht="25.05" customHeight="1">
      <c r="B21" s="88" t="n"/>
      <c r="C21" s="16" t="n"/>
      <c r="D21" s="89" t="n"/>
      <c r="E21" s="85" t="n"/>
      <c r="F21" s="26" t="n"/>
      <c r="G21" s="90" t="n"/>
      <c r="H21" s="87" t="n"/>
      <c r="I21" s="32" t="n"/>
      <c r="J21" s="32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</row>
    <row r="22" ht="25.05" customHeight="1">
      <c r="B22" s="91" t="n"/>
      <c r="C22" s="17" t="n"/>
      <c r="D22" s="92" t="n"/>
      <c r="E22" s="85" t="n"/>
      <c r="F22" s="27" t="n"/>
      <c r="G22" s="93" t="n"/>
      <c r="H22" s="87" t="n"/>
      <c r="I22" s="32" t="n"/>
      <c r="J22" s="32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</row>
    <row r="23" ht="25.05" customHeight="1">
      <c r="B23" s="88" t="n"/>
      <c r="C23" s="16" t="n"/>
      <c r="D23" s="89" t="n"/>
      <c r="E23" s="85" t="n"/>
      <c r="F23" s="26" t="n"/>
      <c r="G23" s="90" t="n"/>
      <c r="H23" s="87" t="n"/>
      <c r="I23" s="32" t="n"/>
      <c r="J23" s="32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</row>
    <row r="24" ht="25.05" customHeight="1">
      <c r="B24" s="91" t="n"/>
      <c r="C24" s="17" t="n"/>
      <c r="D24" s="92" t="n"/>
      <c r="E24" s="85" t="n"/>
      <c r="F24" s="27" t="n"/>
      <c r="G24" s="93" t="n"/>
      <c r="H24" s="87" t="n"/>
      <c r="I24" s="32" t="n"/>
      <c r="J24" s="32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</row>
    <row r="25" ht="25.05" customHeight="1">
      <c r="B25" s="88" t="n"/>
      <c r="C25" s="16" t="n"/>
      <c r="D25" s="89" t="n"/>
      <c r="E25" s="85" t="n"/>
      <c r="F25" s="26" t="n"/>
      <c r="G25" s="90" t="n"/>
      <c r="H25" s="87" t="n"/>
      <c r="I25" s="32" t="n"/>
      <c r="K25" s="32" t="n"/>
      <c r="L25" s="32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</row>
    <row r="26" ht="25.05" customHeight="1">
      <c r="B26" s="91" t="n"/>
      <c r="C26" s="17" t="n"/>
      <c r="D26" s="92" t="n"/>
      <c r="E26" s="85" t="n"/>
      <c r="F26" s="27" t="n"/>
      <c r="G26" s="93" t="n"/>
      <c r="H26" s="87" t="n"/>
      <c r="I26" s="32" t="n"/>
      <c r="J26" s="32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</row>
    <row r="27" ht="25.05" customHeight="1">
      <c r="B27" s="88" t="n"/>
      <c r="C27" s="16" t="n"/>
      <c r="D27" s="89" t="n"/>
      <c r="E27" s="85" t="n"/>
      <c r="F27" s="26" t="n"/>
      <c r="G27" s="90" t="n"/>
      <c r="H27" s="87" t="n"/>
      <c r="I27" s="32" t="n"/>
      <c r="J27" s="32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</row>
    <row r="28" ht="25.05" customHeight="1">
      <c r="B28" s="91" t="n"/>
      <c r="C28" s="17" t="n"/>
      <c r="D28" s="92" t="n"/>
      <c r="E28" s="85" t="n"/>
      <c r="F28" s="27" t="n"/>
      <c r="G28" s="93" t="n"/>
      <c r="H28" s="87" t="n"/>
      <c r="I28" s="32" t="n"/>
      <c r="J28" s="32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</row>
    <row r="29" ht="25.05" customHeight="1">
      <c r="B29" s="88" t="n"/>
      <c r="C29" s="16" t="n"/>
      <c r="D29" s="89" t="n"/>
      <c r="E29" s="85" t="n"/>
      <c r="F29" s="26" t="n"/>
      <c r="G29" s="90" t="n"/>
      <c r="H29" s="87" t="n"/>
      <c r="I29" s="32" t="n"/>
      <c r="J29" s="32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</row>
    <row r="30" ht="25.05" customHeight="1">
      <c r="B30" s="91" t="n"/>
      <c r="C30" s="17" t="n"/>
      <c r="D30" s="94" t="n"/>
      <c r="E30" s="95" t="n"/>
      <c r="F30" s="33" t="n"/>
      <c r="G30" s="96" t="n"/>
      <c r="H30" s="97" t="n"/>
      <c r="I30" s="32" t="n"/>
      <c r="J30" s="32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</row>
    <row r="31" ht="6" customHeight="1">
      <c r="B31" s="34" t="n"/>
      <c r="C31" s="34" t="n"/>
      <c r="D31" s="34" t="n"/>
      <c r="E31" s="34" t="n"/>
      <c r="F31" s="34" t="n"/>
      <c r="G31" s="35" t="n"/>
      <c r="H31" s="35" t="n"/>
      <c r="I31" s="32" t="n"/>
      <c r="J31" s="32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</row>
    <row r="32" ht="25.05" customHeight="1" thickBot="1">
      <c r="B32" s="62" t="inlineStr">
        <is>
          <t>月末のサマリー</t>
        </is>
      </c>
      <c r="C32" s="83" t="n"/>
      <c r="D32" s="98" t="inlineStr">
        <is>
          <t>今月完了したボランティアの総時間</t>
        </is>
      </c>
      <c r="E32" s="83" t="n"/>
      <c r="F32" s="39">
        <f>SUM(F7:F30)</f>
        <v/>
      </c>
      <c r="G32" s="31" t="inlineStr">
        <is>
          <t>残残高</t>
        </is>
      </c>
      <c r="H32" s="40">
        <f>H4-F32</f>
        <v/>
      </c>
      <c r="I32" s="32" t="n"/>
      <c r="J32" s="32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</row>
    <row r="33" ht="10.05" customHeight="1">
      <c r="B33" s="18" t="n"/>
      <c r="C33" s="18" t="n"/>
      <c r="D33" s="18" t="n"/>
      <c r="E33" s="18" t="n"/>
      <c r="F33" s="18" t="n"/>
      <c r="G33" s="19" t="n"/>
      <c r="H33" s="19" t="n"/>
      <c r="I33" s="32" t="n"/>
      <c r="J33" s="32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</row>
    <row r="34" ht="36" customHeight="1">
      <c r="B34" s="21" t="inlineStr">
        <is>
          <t>ボランティア署名</t>
        </is>
      </c>
      <c r="C34" s="53" t="n"/>
      <c r="D34" s="99" t="n"/>
      <c r="E34" s="99" t="n"/>
      <c r="F34" s="20" t="inlineStr">
        <is>
          <t>日付</t>
        </is>
      </c>
      <c r="G34" s="100" t="n"/>
      <c r="H34" s="99" t="n"/>
      <c r="I34" s="32" t="n"/>
      <c r="J34" s="32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</row>
    <row r="35" ht="10.05" customHeight="1">
      <c r="B35" s="18" t="n"/>
      <c r="C35" s="18" t="n"/>
      <c r="D35" s="18" t="n"/>
      <c r="E35" s="18" t="n"/>
      <c r="F35" s="18" t="n"/>
      <c r="G35" s="19" t="n"/>
      <c r="H35" s="19" t="n"/>
      <c r="I35" s="32" t="n"/>
      <c r="J35" s="32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</row>
    <row r="36" ht="36" customHeight="1">
      <c r="B36" s="21" t="inlineStr">
        <is>
          <t>アドバイザーの署名</t>
        </is>
      </c>
      <c r="C36" s="53" t="n"/>
      <c r="D36" s="99" t="n"/>
      <c r="E36" s="99" t="n"/>
      <c r="F36" s="20" t="inlineStr">
        <is>
          <t>日付</t>
        </is>
      </c>
      <c r="G36" s="100" t="n"/>
      <c r="H36" s="99" t="n"/>
      <c r="I36" s="32" t="n"/>
      <c r="J36" s="32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</row>
    <row r="37">
      <c r="B37" s="76" t="n"/>
      <c r="C37" s="76" t="n"/>
      <c r="D37" s="76" t="n"/>
      <c r="E37" s="76" t="n"/>
      <c r="F37" s="76" t="n"/>
      <c r="G37" s="77" t="n"/>
      <c r="H37" s="77" t="n"/>
      <c r="I37" s="76" t="n"/>
      <c r="J37" s="32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</row>
    <row r="38" ht="25.95" customHeight="1">
      <c r="B38" s="101" t="inlineStr">
        <is>
          <t>SMARTSHEETで作成するには、ここをクリックしてください</t>
        </is>
      </c>
      <c r="J38" s="32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</row>
    <row r="39" ht="15.6" customHeight="1">
      <c r="J39" s="32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</row>
    <row r="40">
      <c r="B40" s="78" t="n"/>
      <c r="C40" s="78" t="n"/>
      <c r="D40" s="78" t="n"/>
      <c r="E40" s="78" t="n"/>
      <c r="F40" s="78" t="n"/>
      <c r="G40" s="79" t="n"/>
      <c r="H40" s="79" t="n"/>
      <c r="I40" s="78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</row>
    <row r="41">
      <c r="B41" s="78" t="n"/>
      <c r="C41" s="78" t="n"/>
      <c r="D41" s="78" t="n"/>
      <c r="E41" s="78" t="n"/>
      <c r="F41" s="78" t="n"/>
      <c r="G41" s="79" t="n"/>
      <c r="H41" s="79" t="n"/>
      <c r="I41" s="78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</row>
    <row r="42">
      <c r="B42" s="78" t="n"/>
      <c r="C42" s="78" t="n"/>
      <c r="D42" s="78" t="n"/>
      <c r="E42" s="78" t="n"/>
      <c r="F42" s="78" t="n"/>
      <c r="G42" s="79" t="n"/>
      <c r="H42" s="79" t="n"/>
      <c r="I42" s="78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</row>
    <row r="43">
      <c r="B43" s="78" t="n"/>
      <c r="C43" s="78" t="n"/>
      <c r="D43" s="78" t="n"/>
      <c r="E43" s="78" t="n"/>
      <c r="F43" s="78" t="n"/>
      <c r="G43" s="79" t="n"/>
      <c r="H43" s="79" t="n"/>
      <c r="I43" s="78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</row>
    <row r="44">
      <c r="B44" s="78" t="n"/>
      <c r="C44" s="78" t="n"/>
      <c r="D44" s="78" t="n"/>
      <c r="E44" s="78" t="n"/>
      <c r="F44" s="78" t="n"/>
      <c r="G44" s="79" t="n"/>
      <c r="H44" s="79" t="n"/>
      <c r="I44" s="78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</row>
    <row r="45">
      <c r="B45" s="78" t="n"/>
      <c r="C45" s="78" t="n"/>
      <c r="D45" s="78" t="n"/>
      <c r="E45" s="78" t="n"/>
      <c r="F45" s="78" t="n"/>
      <c r="G45" s="79" t="n"/>
      <c r="H45" s="79" t="n"/>
      <c r="I45" s="78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</row>
    <row r="46">
      <c r="B46" s="78" t="n"/>
      <c r="C46" s="78" t="n"/>
      <c r="D46" s="78" t="n"/>
      <c r="E46" s="78" t="n"/>
      <c r="F46" s="78" t="n"/>
      <c r="G46" s="79" t="n"/>
      <c r="H46" s="79" t="n"/>
      <c r="I46" s="78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</row>
    <row r="47">
      <c r="B47" s="78" t="n"/>
      <c r="C47" s="78" t="n"/>
      <c r="D47" s="78" t="n"/>
      <c r="E47" s="78" t="n"/>
      <c r="F47" s="78" t="n"/>
      <c r="G47" s="79" t="n"/>
      <c r="H47" s="79" t="n"/>
      <c r="I47" s="78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</row>
    <row r="48">
      <c r="B48" s="78" t="n"/>
      <c r="C48" s="78" t="n"/>
      <c r="D48" s="78" t="n"/>
      <c r="E48" s="78" t="n"/>
      <c r="F48" s="78" t="n"/>
      <c r="G48" s="79" t="n"/>
      <c r="H48" s="79" t="n"/>
      <c r="I48" s="78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</row>
    <row r="49">
      <c r="B49" s="78" t="n"/>
      <c r="C49" s="78" t="n"/>
      <c r="D49" s="78" t="n"/>
      <c r="E49" s="78" t="n"/>
      <c r="F49" s="78" t="n"/>
      <c r="G49" s="79" t="n"/>
      <c r="H49" s="79" t="n"/>
      <c r="I49" s="78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</row>
    <row r="50">
      <c r="B50" s="78" t="n"/>
      <c r="C50" s="78" t="n"/>
      <c r="D50" s="78" t="n"/>
      <c r="E50" s="78" t="n"/>
      <c r="F50" s="78" t="n"/>
      <c r="G50" s="79" t="n"/>
      <c r="H50" s="79" t="n"/>
      <c r="I50" s="78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</row>
    <row r="51">
      <c r="B51" s="78" t="n"/>
      <c r="C51" s="78" t="n"/>
      <c r="D51" s="78" t="n"/>
      <c r="E51" s="78" t="n"/>
      <c r="F51" s="78" t="n"/>
      <c r="G51" s="79" t="n"/>
      <c r="H51" s="79" t="n"/>
      <c r="I51" s="78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</row>
    <row r="52">
      <c r="B52" s="78" t="n"/>
      <c r="C52" s="78" t="n"/>
      <c r="D52" s="78" t="n"/>
      <c r="E52" s="78" t="n"/>
      <c r="F52" s="78" t="n"/>
      <c r="G52" s="79" t="n"/>
      <c r="H52" s="79" t="n"/>
      <c r="I52" s="78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</row>
    <row r="53">
      <c r="B53" s="78" t="n"/>
      <c r="C53" s="78" t="n"/>
      <c r="D53" s="78" t="n"/>
      <c r="E53" s="78" t="n"/>
      <c r="F53" s="78" t="n"/>
      <c r="G53" s="79" t="n"/>
      <c r="H53" s="79" t="n"/>
      <c r="I53" s="78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</row>
    <row r="54">
      <c r="B54" s="78" t="n"/>
      <c r="C54" s="78" t="n"/>
      <c r="D54" s="78" t="n"/>
      <c r="E54" s="78" t="n"/>
      <c r="F54" s="78" t="n"/>
      <c r="G54" s="79" t="n"/>
      <c r="H54" s="79" t="n"/>
      <c r="I54" s="78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</row>
    <row r="55">
      <c r="B55" s="78" t="n"/>
      <c r="C55" s="78" t="n"/>
      <c r="D55" s="78" t="n"/>
      <c r="E55" s="78" t="n"/>
      <c r="F55" s="78" t="n"/>
      <c r="G55" s="79" t="n"/>
      <c r="H55" s="79" t="n"/>
      <c r="I55" s="78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</row>
    <row r="56">
      <c r="B56" s="78" t="n"/>
      <c r="C56" s="78" t="n"/>
      <c r="D56" s="78" t="n"/>
      <c r="E56" s="78" t="n"/>
      <c r="F56" s="78" t="n"/>
      <c r="G56" s="79" t="n"/>
      <c r="H56" s="79" t="n"/>
      <c r="I56" s="78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</row>
    <row r="57">
      <c r="B57" s="78" t="n"/>
      <c r="C57" s="78" t="n"/>
      <c r="D57" s="78" t="n"/>
      <c r="E57" s="78" t="n"/>
      <c r="F57" s="78" t="n"/>
      <c r="G57" s="79" t="n"/>
      <c r="H57" s="79" t="n"/>
      <c r="I57" s="78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</row>
    <row r="58">
      <c r="B58" s="78" t="n"/>
      <c r="C58" s="78" t="n"/>
      <c r="D58" s="78" t="n"/>
      <c r="E58" s="78" t="n"/>
      <c r="F58" s="78" t="n"/>
      <c r="G58" s="79" t="n"/>
      <c r="H58" s="79" t="n"/>
      <c r="I58" s="78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</row>
    <row r="59">
      <c r="B59" s="78" t="n"/>
      <c r="C59" s="78" t="n"/>
      <c r="D59" s="78" t="n"/>
      <c r="E59" s="78" t="n"/>
      <c r="F59" s="78" t="n"/>
      <c r="G59" s="79" t="n"/>
      <c r="H59" s="79" t="n"/>
      <c r="I59" s="78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</row>
    <row r="60">
      <c r="B60" s="78" t="n"/>
      <c r="C60" s="78" t="n"/>
      <c r="D60" s="78" t="n"/>
      <c r="E60" s="78" t="n"/>
      <c r="F60" s="78" t="n"/>
      <c r="G60" s="79" t="n"/>
      <c r="H60" s="79" t="n"/>
      <c r="I60" s="78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</row>
    <row r="61">
      <c r="B61" s="78" t="n"/>
      <c r="C61" s="78" t="n"/>
      <c r="D61" s="78" t="n"/>
      <c r="E61" s="78" t="n"/>
      <c r="F61" s="78" t="n"/>
      <c r="G61" s="79" t="n"/>
      <c r="H61" s="79" t="n"/>
      <c r="I61" s="78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</row>
    <row r="62">
      <c r="B62" s="78" t="n"/>
      <c r="C62" s="78" t="n"/>
      <c r="D62" s="78" t="n"/>
      <c r="E62" s="78" t="n"/>
      <c r="F62" s="78" t="n"/>
      <c r="G62" s="79" t="n"/>
      <c r="H62" s="79" t="n"/>
      <c r="I62" s="78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</row>
    <row r="63">
      <c r="B63" s="78" t="n"/>
      <c r="C63" s="78" t="n"/>
      <c r="D63" s="78" t="n"/>
      <c r="E63" s="78" t="n"/>
      <c r="F63" s="78" t="n"/>
      <c r="G63" s="79" t="n"/>
      <c r="H63" s="79" t="n"/>
      <c r="I63" s="78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</row>
    <row r="64">
      <c r="B64" s="78" t="n"/>
      <c r="C64" s="78" t="n"/>
      <c r="D64" s="78" t="n"/>
      <c r="E64" s="78" t="n"/>
      <c r="F64" s="78" t="n"/>
      <c r="G64" s="79" t="n"/>
      <c r="H64" s="79" t="n"/>
      <c r="I64" s="78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</row>
    <row r="65">
      <c r="B65" s="78" t="n"/>
      <c r="C65" s="78" t="n"/>
      <c r="D65" s="78" t="n"/>
      <c r="E65" s="78" t="n"/>
      <c r="F65" s="78" t="n"/>
      <c r="G65" s="79" t="n"/>
      <c r="H65" s="79" t="n"/>
      <c r="I65" s="78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</row>
    <row r="66">
      <c r="B66" s="78" t="n"/>
      <c r="C66" s="78" t="n"/>
      <c r="D66" s="78" t="n"/>
      <c r="E66" s="78" t="n"/>
      <c r="F66" s="78" t="n"/>
      <c r="G66" s="79" t="n"/>
      <c r="H66" s="79" t="n"/>
      <c r="I66" s="78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</row>
    <row r="67"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</row>
    <row r="68"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</row>
    <row r="69"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</row>
    <row r="70"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</row>
    <row r="71"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</row>
    <row r="72"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</row>
    <row r="73"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</row>
    <row r="74"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</row>
    <row r="75"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</row>
    <row r="76"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</row>
    <row r="77"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</row>
    <row r="78"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</row>
    <row r="79"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</row>
    <row r="80"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</row>
    <row r="81"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</row>
    <row r="82"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</row>
    <row r="83"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</row>
    <row r="84"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</row>
    <row r="85"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</row>
    <row r="86"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</row>
    <row r="87"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</row>
    <row r="88"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</row>
    <row r="89"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</row>
    <row r="90"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</row>
    <row r="91"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</row>
    <row r="92"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</row>
    <row r="93"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</row>
    <row r="94"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</row>
    <row r="95"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</row>
    <row r="96"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</row>
    <row r="97"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</row>
    <row r="98"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</row>
    <row r="99"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</row>
    <row r="100"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</row>
    <row r="101"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</row>
    <row r="102"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</row>
    <row r="103"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</row>
    <row r="104"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</row>
    <row r="105"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</row>
    <row r="106"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</row>
    <row r="107"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</row>
    <row r="108"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</row>
    <row r="109"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</row>
    <row r="110"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</row>
    <row r="111"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</row>
    <row r="112"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</row>
    <row r="113"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</row>
    <row r="114"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</row>
    <row r="115"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</row>
    <row r="116"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</row>
    <row r="117"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</row>
    <row r="118"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</row>
    <row r="119"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</row>
    <row r="120"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</row>
    <row r="121"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</row>
    <row r="122"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</row>
    <row r="123"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</row>
    <row r="124"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</row>
    <row r="125"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</row>
    <row r="126"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</row>
    <row r="127"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</row>
    <row r="128"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</row>
    <row r="129"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</row>
    <row r="130"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</row>
    <row r="131"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</row>
    <row r="132"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</row>
    <row r="133"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</row>
    <row r="134"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</row>
    <row r="135"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</row>
    <row r="136"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</row>
    <row r="137"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</row>
    <row r="138"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</row>
    <row r="139"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</row>
    <row r="140"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</row>
    <row r="141"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</row>
    <row r="142"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</row>
    <row r="143"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</row>
    <row r="144"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</row>
    <row r="145"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</row>
    <row r="146"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</row>
    <row r="147"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</row>
    <row r="148"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</row>
    <row r="149"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</row>
    <row r="150"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</row>
    <row r="151"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</row>
    <row r="152"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</row>
    <row r="153"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</row>
    <row r="154"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</row>
    <row r="155"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</row>
    <row r="156"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</row>
    <row r="157"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</row>
    <row r="158"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</row>
    <row r="159"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</row>
    <row r="160"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</row>
    <row r="161"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</row>
    <row r="162"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</row>
    <row r="163"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</row>
    <row r="164"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</row>
    <row r="165"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</row>
    <row r="166"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</row>
    <row r="167"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</row>
    <row r="168"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</row>
    <row r="169"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</row>
    <row r="170"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</row>
    <row r="171"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</row>
    <row r="172"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</row>
    <row r="173"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</row>
    <row r="174"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</row>
    <row r="175"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</row>
    <row r="176"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</row>
    <row r="177"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</row>
    <row r="178"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</row>
    <row r="179"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</row>
    <row r="180"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</row>
    <row r="181"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</row>
    <row r="182"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</row>
    <row r="183"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</row>
    <row r="184"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</row>
    <row r="185"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</row>
    <row r="186"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</row>
    <row r="187"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</row>
    <row r="188"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</row>
    <row r="189"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</row>
    <row r="190"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</row>
    <row r="191"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</row>
    <row r="192"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</row>
    <row r="193"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</row>
    <row r="194"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</row>
    <row r="195"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</row>
    <row r="196"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</row>
    <row r="197"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</row>
    <row r="198"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</row>
    <row r="199"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</row>
    <row r="200"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</row>
    <row r="201"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</row>
    <row r="202"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</row>
    <row r="203"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</row>
    <row r="204"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</row>
    <row r="205"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</row>
    <row r="206"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</row>
    <row r="207"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</row>
    <row r="208"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</row>
    <row r="209"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</row>
    <row r="210"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</row>
    <row r="211"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</row>
    <row r="212"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</row>
    <row r="213"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</row>
    <row r="214"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</row>
    <row r="215"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</row>
    <row r="216"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</row>
    <row r="217"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</row>
    <row r="218"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</row>
    <row r="219"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</row>
    <row r="220"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</row>
    <row r="221"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</row>
    <row r="222"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</row>
    <row r="223"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</row>
    <row r="224"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</row>
    <row r="225"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</row>
    <row r="226"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</row>
    <row r="227"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</row>
    <row r="228"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</row>
    <row r="229"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</row>
    <row r="230"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</row>
    <row r="231"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</row>
    <row r="232"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</row>
    <row r="233"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</row>
    <row r="234"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</row>
    <row r="235"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</row>
    <row r="236"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</row>
    <row r="237"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</row>
    <row r="238"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</row>
    <row r="239"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</row>
    <row r="240"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</row>
    <row r="241"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</row>
    <row r="242"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</row>
    <row r="243"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</row>
    <row r="244"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</row>
    <row r="245"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</row>
    <row r="246"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</row>
    <row r="247"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</row>
    <row r="248"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</row>
    <row r="249"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</row>
    <row r="250"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</row>
    <row r="251"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</row>
    <row r="252"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</row>
    <row r="253"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</row>
    <row r="254"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</row>
    <row r="255"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</row>
    <row r="256"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</row>
    <row r="257"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</row>
    <row r="258"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</row>
    <row r="259"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</row>
    <row r="260"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</row>
    <row r="261"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</row>
    <row r="262"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</row>
    <row r="263"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</row>
    <row r="264"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</row>
    <row r="265"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</row>
    <row r="266"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</row>
    <row r="267"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</row>
    <row r="268"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</row>
    <row r="269"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</row>
    <row r="270"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</row>
    <row r="271"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</row>
    <row r="272"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</row>
    <row r="273"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</row>
    <row r="274"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</row>
    <row r="275"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</row>
    <row r="276"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</row>
    <row r="277"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</row>
    <row r="278"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</row>
    <row r="279"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</row>
    <row r="280"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</row>
    <row r="281"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</row>
    <row r="282"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</row>
    <row r="283"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</row>
    <row r="284"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</row>
    <row r="285"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</row>
    <row r="286"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</row>
    <row r="287"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</row>
    <row r="288"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</row>
    <row r="289"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</row>
    <row r="290"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</row>
    <row r="291"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</row>
    <row r="292"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</row>
    <row r="293"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</row>
    <row r="294"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</row>
    <row r="295"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</row>
    <row r="296"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</row>
    <row r="297"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</row>
    <row r="298"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</row>
    <row r="299"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</row>
    <row r="300"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</row>
    <row r="301"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</row>
    <row r="302"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</row>
    <row r="303"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</row>
    <row r="304"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</row>
    <row r="305"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</row>
    <row r="306"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</row>
    <row r="307"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</row>
    <row r="308"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</row>
    <row r="309"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</row>
    <row r="310"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</row>
    <row r="311"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</row>
    <row r="312"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</row>
    <row r="313"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</row>
    <row r="314"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</row>
    <row r="315"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</row>
    <row r="316"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</row>
    <row r="317"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</row>
    <row r="318"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</row>
    <row r="319"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</row>
    <row r="320"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</row>
    <row r="321"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</row>
    <row r="322"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</row>
    <row r="323"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</row>
    <row r="324"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</row>
    <row r="325"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</row>
    <row r="326"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</row>
    <row r="327"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</row>
    <row r="328"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</row>
    <row r="329"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</row>
    <row r="330"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</row>
    <row r="331"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</row>
    <row r="332"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</row>
    <row r="333"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</row>
    <row r="334"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</row>
    <row r="335"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</row>
    <row r="336"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</row>
    <row r="337"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</row>
    <row r="338"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</row>
    <row r="339"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</row>
    <row r="340"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</row>
    <row r="341"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</row>
    <row r="342"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</row>
    <row r="343"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</row>
    <row r="344"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</row>
    <row r="345"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</row>
    <row r="346"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</row>
    <row r="347"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</row>
    <row r="348"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</row>
    <row r="349"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</row>
    <row r="350"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</row>
    <row r="351"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</row>
    <row r="352"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</row>
    <row r="353"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</row>
    <row r="354"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</row>
    <row r="355"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</row>
    <row r="356"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</row>
    <row r="357"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</row>
    <row r="358"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</row>
    <row r="359"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</row>
    <row r="360"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</row>
    <row r="361"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</row>
    <row r="362"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</row>
    <row r="363"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</row>
    <row r="364"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</row>
    <row r="365"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</row>
    <row r="366"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</row>
    <row r="367"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</row>
    <row r="368"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</row>
    <row r="369"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</row>
    <row r="370"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</row>
    <row r="371"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</row>
    <row r="372"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</row>
    <row r="373"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</row>
    <row r="374"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</row>
    <row r="375"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</row>
    <row r="376"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</row>
    <row r="377"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</row>
    <row r="378"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</row>
    <row r="379"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</row>
    <row r="380"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</row>
    <row r="381"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</row>
    <row r="382"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</row>
    <row r="383"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</row>
    <row r="384"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</row>
    <row r="385"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</row>
    <row r="386"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</row>
    <row r="387"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</row>
    <row r="388"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</row>
    <row r="389"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</row>
    <row r="390"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</row>
    <row r="391"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</row>
    <row r="392"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</row>
    <row r="393"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</row>
    <row r="394"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</row>
    <row r="395"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</row>
    <row r="396"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</row>
    <row r="397"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</row>
    <row r="398"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</row>
    <row r="399"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</row>
    <row r="400"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</row>
    <row r="401"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</row>
    <row r="402"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</row>
    <row r="403"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</row>
    <row r="404"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</row>
    <row r="405"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</row>
    <row r="406"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</row>
    <row r="407"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</row>
    <row r="408"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</row>
    <row r="409"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</row>
    <row r="410"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</row>
    <row r="411"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</row>
    <row r="412"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</row>
    <row r="413"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</row>
    <row r="414"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</row>
    <row r="415"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</row>
    <row r="416"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</row>
    <row r="417"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</row>
    <row r="418"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</row>
    <row r="419"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</row>
    <row r="420"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</row>
    <row r="421"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</row>
    <row r="422"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</row>
    <row r="423"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</row>
    <row r="424"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</row>
    <row r="425"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</row>
    <row r="426"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</row>
    <row r="427"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</row>
    <row r="428"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</row>
    <row r="429"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</row>
    <row r="430"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</row>
    <row r="431"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</row>
    <row r="432"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</row>
    <row r="433"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</row>
    <row r="434"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</row>
    <row r="435"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</row>
    <row r="436"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</row>
    <row r="437"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</row>
    <row r="438"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</row>
    <row r="439"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</row>
    <row r="440"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</row>
    <row r="441"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</row>
    <row r="442"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</row>
    <row r="443"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</row>
    <row r="444"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</row>
    <row r="445"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</row>
    <row r="446"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</row>
    <row r="447"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</row>
    <row r="448"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</row>
    <row r="449"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</row>
    <row r="450"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</row>
    <row r="451"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</row>
    <row r="452"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</row>
    <row r="453"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</row>
    <row r="454"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</row>
    <row r="455"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</row>
    <row r="456"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</row>
    <row r="457"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</row>
    <row r="458"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</row>
    <row r="459"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</row>
    <row r="460"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</row>
    <row r="461"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</row>
    <row r="462"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</row>
    <row r="463"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</row>
    <row r="464"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</row>
    <row r="465"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</row>
    <row r="466"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</row>
    <row r="467"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</row>
    <row r="468"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</row>
    <row r="469"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</row>
    <row r="470"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</row>
    <row r="471"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</row>
    <row r="472"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</row>
    <row r="473"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</row>
    <row r="474"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</row>
    <row r="475"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</row>
    <row r="476"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</row>
    <row r="477"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</row>
    <row r="478"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</row>
    <row r="479"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</row>
    <row r="480"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</row>
    <row r="481"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</row>
    <row r="482"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</row>
    <row r="483"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</row>
    <row r="484"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</row>
    <row r="485"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</row>
    <row r="486"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</row>
    <row r="487"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</row>
    <row r="488"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</row>
    <row r="489"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</row>
    <row r="490"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</row>
    <row r="491"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</row>
    <row r="492"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</row>
    <row r="493"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</row>
    <row r="494"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</row>
    <row r="495"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</row>
    <row r="496"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</row>
    <row r="497"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</row>
    <row r="498"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</row>
    <row r="499"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</row>
    <row r="500"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</row>
    <row r="501"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</row>
    <row r="502"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</row>
    <row r="503"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</row>
    <row r="504"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</row>
    <row r="505"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</row>
    <row r="506"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</row>
    <row r="507"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</row>
    <row r="508"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</row>
    <row r="509"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</row>
    <row r="510"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</row>
    <row r="511"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</row>
    <row r="512"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</row>
    <row r="513"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</row>
    <row r="514"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</row>
    <row r="515"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</row>
    <row r="516"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</row>
    <row r="517"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</row>
    <row r="518"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</row>
    <row r="519"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</row>
    <row r="520"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</row>
    <row r="521"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</row>
    <row r="522"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</row>
    <row r="523"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</row>
    <row r="524"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</row>
    <row r="525"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</row>
    <row r="526"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</row>
    <row r="527"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</row>
    <row r="528"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</row>
    <row r="529"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</row>
    <row r="530"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</row>
    <row r="531"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</row>
    <row r="532"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</row>
    <row r="533"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</row>
    <row r="534"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</row>
    <row r="535"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</row>
    <row r="536"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</row>
    <row r="537"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</row>
    <row r="538"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</row>
    <row r="539"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</row>
    <row r="540"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</row>
    <row r="541"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</row>
    <row r="542"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</row>
    <row r="543"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</row>
    <row r="544"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</row>
    <row r="545"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</row>
    <row r="546"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</row>
    <row r="547"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</row>
    <row r="548"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</row>
    <row r="549"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</row>
    <row r="550"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</row>
    <row r="551"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</row>
    <row r="552"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</row>
    <row r="553"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</row>
    <row r="554"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</row>
    <row r="555"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</row>
    <row r="556"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</row>
    <row r="557"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</row>
    <row r="558"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</row>
    <row r="559"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</row>
    <row r="560"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</row>
    <row r="561"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</row>
    <row r="562"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</row>
    <row r="563"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</row>
    <row r="564"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</row>
    <row r="565"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</row>
    <row r="566"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</row>
    <row r="567"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</row>
    <row r="568"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</row>
    <row r="569"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</row>
    <row r="570"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</row>
    <row r="571"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</row>
    <row r="572"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</row>
    <row r="573"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</row>
    <row r="574"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</row>
    <row r="575"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</row>
    <row r="576"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</row>
    <row r="577"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</row>
    <row r="578"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</row>
    <row r="579"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</row>
    <row r="580"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</row>
    <row r="581"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</row>
    <row r="582"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</row>
    <row r="583"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</row>
    <row r="584"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</row>
    <row r="585"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</row>
    <row r="586"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</row>
    <row r="587"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</row>
    <row r="588"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</row>
    <row r="589"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</row>
    <row r="590"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</row>
    <row r="591"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</row>
    <row r="592"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</row>
    <row r="593"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</row>
    <row r="594"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</row>
    <row r="595"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</row>
    <row r="596"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</row>
    <row r="597"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</row>
    <row r="598"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</row>
    <row r="599"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</row>
    <row r="600"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</row>
    <row r="601"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</row>
    <row r="602"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</row>
    <row r="603"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</row>
    <row r="604"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</row>
    <row r="605"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</row>
    <row r="606"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</row>
    <row r="607"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</row>
    <row r="608"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</row>
    <row r="609"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</row>
    <row r="610"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</row>
    <row r="611"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</row>
    <row r="612"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</row>
    <row r="613"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</row>
    <row r="614"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</row>
    <row r="615"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</row>
    <row r="616"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</row>
    <row r="617"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</row>
    <row r="618"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</row>
    <row r="619"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</row>
    <row r="620"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</row>
    <row r="621"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</row>
    <row r="622"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</row>
    <row r="623"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</row>
    <row r="624"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</row>
    <row r="625"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</row>
    <row r="626"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</row>
    <row r="627"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</row>
    <row r="628"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</row>
    <row r="629"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</row>
    <row r="630"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</row>
    <row r="631"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</row>
    <row r="632"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</row>
    <row r="633"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</row>
    <row r="634"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</row>
    <row r="635"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</row>
    <row r="636"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</row>
    <row r="637"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</row>
    <row r="638"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</row>
    <row r="639"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</row>
    <row r="640"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</row>
    <row r="641"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</row>
    <row r="642"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</row>
    <row r="643"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</row>
    <row r="644"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</row>
    <row r="645"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</row>
    <row r="646"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</row>
    <row r="647"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</row>
    <row r="648"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</row>
    <row r="649"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</row>
    <row r="650"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</row>
    <row r="651"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</row>
    <row r="652"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</row>
    <row r="653"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</row>
    <row r="654"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</row>
    <row r="655"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</row>
    <row r="656"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</row>
    <row r="657"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</row>
    <row r="658"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2017-08-15T20:29:50Z</dcterms:modified>
  <cp:lastModifiedBy>Alexandra Ragazhinskaya</cp:lastModifiedBy>
</cp:coreProperties>
</file>