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5年営業予測" sheetId="1" state="visible" r:id="rId1"/>
    <sheet xmlns:r="http://schemas.openxmlformats.org/officeDocument/2006/relationships" name="空白 - 5年間の売上予測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'5年営業予測'!$B$1:$Q$56</definedName>
    <definedName name="_xlnm.Print_Area" localSheetId="1">'空白 - 5年間の売上予測'!$B$1:$Q$56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-* #,##0_-;\-* #,##0_-;_-* &quot;-&quot;??_-;_-@_-"/>
    <numFmt numFmtId="165" formatCode="mm/dd/yy;@"/>
    <numFmt numFmtId="166" formatCode="&quot;$&quot;#,##0.00"/>
    <numFmt numFmtId="167" formatCode="_(&quot;$&quot;* #,##0.00_);_(&quot;$&quot;* \(#,##0.00\);_(&quot;$&quot;* &quot;-&quot;??_);_(@_)"/>
  </numFmts>
  <fonts count="19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7" fillId="0" borderId="0"/>
  </cellStyleXfs>
  <cellXfs count="5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3" borderId="0" applyProtection="1" pivotButton="0" quotePrefix="0" xfId="0">
      <protection locked="1" hidden="1"/>
    </xf>
    <xf numFmtId="0" fontId="15" fillId="3" borderId="13" applyProtection="1" pivotButton="0" quotePrefix="0" xfId="0">
      <protection locked="1" hidden="1"/>
    </xf>
    <xf numFmtId="0" fontId="6" fillId="3" borderId="13" applyProtection="1" pivotButton="0" quotePrefix="0" xfId="0"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3" fontId="9" fillId="4" borderId="3" applyAlignment="1" pivotButton="0" quotePrefix="0" xfId="0">
      <alignment horizontal="center" vertical="center" wrapText="1"/>
    </xf>
    <xf numFmtId="167" fontId="9" fillId="8" borderId="3" applyAlignment="1" pivotButton="0" quotePrefix="0" xfId="0">
      <alignment horizontal="left" vertical="center" wrapText="1"/>
    </xf>
    <xf numFmtId="164" fontId="9" fillId="3" borderId="0" applyAlignment="1" applyProtection="1" pivotButton="0" quotePrefix="0" xfId="8">
      <alignment horizontal="center"/>
      <protection locked="1" hidden="1"/>
    </xf>
    <xf numFmtId="0" fontId="16" fillId="5" borderId="0" applyAlignment="1" pivotButton="0" quotePrefix="0" xfId="9">
      <alignment horizontal="center" vertical="center"/>
    </xf>
    <xf numFmtId="167" fontId="9" fillId="8" borderId="3" applyAlignment="1" pivotButton="0" quotePrefix="0" xfId="0">
      <alignment horizontal="left" vertical="center" wrapText="1"/>
    </xf>
    <xf numFmtId="0" fontId="18" fillId="9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7&amp;utm_language=JA&amp;utm_source=integrated+content&amp;utm_campaign=/sales-forecasting-templates&amp;utm_medium=ic+5+year+sales+forecast+template+77187+jp&amp;lpa=ic+5+year+sales+forecast+template+77187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64"/>
  <sheetViews>
    <sheetView showGridLines="0" tabSelected="1" workbookViewId="0">
      <pane ySplit="2" topLeftCell="A3" activePane="bottomLeft" state="frozen"/>
      <selection pane="bottomLeft" activeCell="B58" sqref="B58:Q58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5 年間の売上予測テンプレート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累積</t>
        </is>
      </c>
      <c r="Q3" s="11" t="n"/>
      <c r="R3" s="5" t="n"/>
    </row>
    <row r="4" ht="16" customHeight="1" s="7">
      <c r="A4" s="8" t="n"/>
      <c r="B4" s="11" t="n"/>
      <c r="C4" s="27" t="inlineStr">
        <is>
          <t>積</t>
        </is>
      </c>
      <c r="D4" s="18" t="n"/>
      <c r="E4" s="18" t="n"/>
      <c r="F4" s="18" t="n"/>
      <c r="G4" s="18" t="n"/>
      <c r="H4" s="18" t="n"/>
      <c r="I4" s="27" t="inlineStr">
        <is>
          <t>開始日</t>
        </is>
      </c>
      <c r="J4" s="18" t="n"/>
      <c r="K4" s="28" t="inlineStr">
        <is>
          <t>ユニットタイプ</t>
        </is>
      </c>
      <c r="L4" s="19" t="n"/>
      <c r="M4" s="19" t="n"/>
      <c r="N4" s="18" t="n"/>
      <c r="O4" s="49" t="inlineStr">
        <is>
          <t>合計単位数</t>
        </is>
      </c>
      <c r="P4" s="49" t="inlineStr">
        <is>
          <t>総売上高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各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1年目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1 月</t>
        </is>
      </c>
      <c r="E8" s="21" t="inlineStr">
        <is>
          <t>2 月</t>
        </is>
      </c>
      <c r="F8" s="21" t="inlineStr">
        <is>
          <t>3 月</t>
        </is>
      </c>
      <c r="G8" s="21" t="inlineStr">
        <is>
          <t>4 月</t>
        </is>
      </c>
      <c r="H8" s="21" t="inlineStr">
        <is>
          <t>5 月</t>
        </is>
      </c>
      <c r="I8" s="21" t="inlineStr">
        <is>
          <t>6 月</t>
        </is>
      </c>
      <c r="J8" s="21" t="inlineStr">
        <is>
          <t>7 月</t>
        </is>
      </c>
      <c r="K8" s="21" t="inlineStr">
        <is>
          <t>8 月</t>
        </is>
      </c>
      <c r="L8" s="21" t="inlineStr">
        <is>
          <t>9 月</t>
        </is>
      </c>
      <c r="M8" s="21" t="inlineStr">
        <is>
          <t>10 月</t>
        </is>
      </c>
      <c r="N8" s="21" t="inlineStr">
        <is>
          <t>11 月</t>
        </is>
      </c>
      <c r="O8" s="21" t="inlineStr">
        <is>
          <t>12 月</t>
        </is>
      </c>
      <c r="P8" s="21" t="inlineStr">
        <is>
          <t>トータル</t>
        </is>
      </c>
      <c r="Q8" s="16" t="n"/>
      <c r="R8" s="5" t="n"/>
    </row>
    <row r="9" ht="25" customHeight="1" s="7">
      <c r="A9" s="8" t="n"/>
      <c r="B9" s="11" t="n"/>
      <c r="C9" s="17" t="inlineStr">
        <is>
          <t>販売済み単位数</t>
        </is>
      </c>
      <c r="D9" s="29" t="n">
        <v>500</v>
      </c>
      <c r="E9" s="29" t="n">
        <v>550</v>
      </c>
      <c r="F9" s="29" t="n">
        <v>600</v>
      </c>
      <c r="G9" s="29" t="n">
        <v>650</v>
      </c>
      <c r="H9" s="29" t="n">
        <v>610</v>
      </c>
      <c r="I9" s="29" t="n">
        <v>600</v>
      </c>
      <c r="J9" s="29" t="n">
        <v>680</v>
      </c>
      <c r="K9" s="29" t="n">
        <v>715</v>
      </c>
      <c r="L9" s="29" t="n">
        <v>730</v>
      </c>
      <c r="M9" s="29" t="n">
        <v>630</v>
      </c>
      <c r="N9" s="29" t="n">
        <v>610</v>
      </c>
      <c r="O9" s="30" t="n">
        <v>625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単位あたりの価格</t>
        </is>
      </c>
      <c r="D10" s="34" t="n">
        <v>4</v>
      </c>
      <c r="E10" s="34" t="n">
        <v>4</v>
      </c>
      <c r="F10" s="34" t="n">
        <v>4</v>
      </c>
      <c r="G10" s="34" t="n">
        <v>4</v>
      </c>
      <c r="H10" s="34" t="n">
        <v>4</v>
      </c>
      <c r="I10" s="34" t="n">
        <v>4.5</v>
      </c>
      <c r="J10" s="34" t="n">
        <v>4.5</v>
      </c>
      <c r="K10" s="34" t="n">
        <v>4.5</v>
      </c>
      <c r="L10" s="34" t="n">
        <v>4.5</v>
      </c>
      <c r="M10" s="34" t="n">
        <v>5</v>
      </c>
      <c r="N10" s="34" t="n">
        <v>5</v>
      </c>
      <c r="O10" s="35" t="n">
        <v>5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総売上高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全体の割合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変化率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2年目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1 月</t>
        </is>
      </c>
      <c r="E18" s="21" t="inlineStr">
        <is>
          <t>2 月</t>
        </is>
      </c>
      <c r="F18" s="21" t="inlineStr">
        <is>
          <t>3 月</t>
        </is>
      </c>
      <c r="G18" s="21" t="inlineStr">
        <is>
          <t>4 月</t>
        </is>
      </c>
      <c r="H18" s="21" t="inlineStr">
        <is>
          <t>5 月</t>
        </is>
      </c>
      <c r="I18" s="21" t="inlineStr">
        <is>
          <t>6 月</t>
        </is>
      </c>
      <c r="J18" s="21" t="inlineStr">
        <is>
          <t>7 月</t>
        </is>
      </c>
      <c r="K18" s="21" t="inlineStr">
        <is>
          <t>8 月</t>
        </is>
      </c>
      <c r="L18" s="21" t="inlineStr">
        <is>
          <t>9 月</t>
        </is>
      </c>
      <c r="M18" s="21" t="inlineStr">
        <is>
          <t>10 月</t>
        </is>
      </c>
      <c r="N18" s="21" t="inlineStr">
        <is>
          <t>11 月</t>
        </is>
      </c>
      <c r="O18" s="21" t="inlineStr">
        <is>
          <t>12 月</t>
        </is>
      </c>
      <c r="P18" s="21" t="inlineStr">
        <is>
          <t>トータル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販売済み単位数</t>
        </is>
      </c>
      <c r="D19" s="29" t="n">
        <v>657</v>
      </c>
      <c r="E19" s="29" t="n">
        <v>717</v>
      </c>
      <c r="F19" s="29" t="n">
        <v>677</v>
      </c>
      <c r="G19" s="29" t="n">
        <v>639</v>
      </c>
      <c r="H19" s="29" t="n">
        <v>607</v>
      </c>
      <c r="I19" s="29" t="n">
        <v>630</v>
      </c>
      <c r="J19" s="29" t="n">
        <v>729</v>
      </c>
      <c r="K19" s="29" t="n">
        <v>606</v>
      </c>
      <c r="L19" s="29" t="n">
        <v>648</v>
      </c>
      <c r="M19" s="29" t="n">
        <v>635</v>
      </c>
      <c r="N19" s="29" t="n">
        <v>630</v>
      </c>
      <c r="O19" s="30" t="n">
        <v>643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単位あたりの価格</t>
        </is>
      </c>
      <c r="D20" s="34" t="n">
        <v>5</v>
      </c>
      <c r="E20" s="34" t="n">
        <v>5</v>
      </c>
      <c r="F20" s="34" t="n">
        <v>5</v>
      </c>
      <c r="G20" s="34" t="n">
        <v>5</v>
      </c>
      <c r="H20" s="34" t="n">
        <v>5</v>
      </c>
      <c r="I20" s="34" t="n">
        <v>5</v>
      </c>
      <c r="J20" s="34" t="n">
        <v>5</v>
      </c>
      <c r="K20" s="34" t="n">
        <v>5</v>
      </c>
      <c r="L20" s="34" t="n">
        <v>5</v>
      </c>
      <c r="M20" s="34" t="n">
        <v>5</v>
      </c>
      <c r="N20" s="34" t="n">
        <v>5</v>
      </c>
      <c r="O20" s="35" t="n">
        <v>5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総売上高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全体の割合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変化率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3年目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1 月</t>
        </is>
      </c>
      <c r="E28" s="21" t="inlineStr">
        <is>
          <t>2 月</t>
        </is>
      </c>
      <c r="F28" s="21" t="inlineStr">
        <is>
          <t>3 月</t>
        </is>
      </c>
      <c r="G28" s="21" t="inlineStr">
        <is>
          <t>4 月</t>
        </is>
      </c>
      <c r="H28" s="21" t="inlineStr">
        <is>
          <t>5 月</t>
        </is>
      </c>
      <c r="I28" s="21" t="inlineStr">
        <is>
          <t>6 月</t>
        </is>
      </c>
      <c r="J28" s="21" t="inlineStr">
        <is>
          <t>7 月</t>
        </is>
      </c>
      <c r="K28" s="21" t="inlineStr">
        <is>
          <t>8 月</t>
        </is>
      </c>
      <c r="L28" s="21" t="inlineStr">
        <is>
          <t>9 月</t>
        </is>
      </c>
      <c r="M28" s="21" t="inlineStr">
        <is>
          <t>10 月</t>
        </is>
      </c>
      <c r="N28" s="21" t="inlineStr">
        <is>
          <t>11 月</t>
        </is>
      </c>
      <c r="O28" s="21" t="inlineStr">
        <is>
          <t>12 月</t>
        </is>
      </c>
      <c r="P28" s="21" t="inlineStr">
        <is>
          <t>トータル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販売済み単位数</t>
        </is>
      </c>
      <c r="D29" s="29" t="n">
        <v>776</v>
      </c>
      <c r="E29" s="29" t="n">
        <v>704</v>
      </c>
      <c r="F29" s="29" t="n">
        <v>969</v>
      </c>
      <c r="G29" s="29" t="n">
        <v>881</v>
      </c>
      <c r="H29" s="29" t="n">
        <v>896</v>
      </c>
      <c r="I29" s="29" t="n">
        <v>717</v>
      </c>
      <c r="J29" s="29" t="n">
        <v>798</v>
      </c>
      <c r="K29" s="29" t="n">
        <v>799</v>
      </c>
      <c r="L29" s="29" t="n">
        <v>781</v>
      </c>
      <c r="M29" s="29" t="n">
        <v>741</v>
      </c>
      <c r="N29" s="29" t="n">
        <v>654</v>
      </c>
      <c r="O29" s="30" t="n">
        <v>919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単位あたりの価格</t>
        </is>
      </c>
      <c r="D30" s="34" t="n">
        <v>5</v>
      </c>
      <c r="E30" s="34" t="n">
        <v>5</v>
      </c>
      <c r="F30" s="34" t="n">
        <v>5</v>
      </c>
      <c r="G30" s="34" t="n">
        <v>5</v>
      </c>
      <c r="H30" s="34" t="n">
        <v>5.1</v>
      </c>
      <c r="I30" s="34" t="n">
        <v>5.1</v>
      </c>
      <c r="J30" s="34" t="n">
        <v>5.1</v>
      </c>
      <c r="K30" s="34" t="n">
        <v>5.1</v>
      </c>
      <c r="L30" s="34" t="n">
        <v>51</v>
      </c>
      <c r="M30" s="34" t="n">
        <v>5.1</v>
      </c>
      <c r="N30" s="34" t="n">
        <v>5.1</v>
      </c>
      <c r="O30" s="35" t="n">
        <v>5.25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総売上高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全体の割合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変化率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4年目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1 月</t>
        </is>
      </c>
      <c r="E38" s="21" t="inlineStr">
        <is>
          <t>2 月</t>
        </is>
      </c>
      <c r="F38" s="21" t="inlineStr">
        <is>
          <t>3 月</t>
        </is>
      </c>
      <c r="G38" s="21" t="inlineStr">
        <is>
          <t>4 月</t>
        </is>
      </c>
      <c r="H38" s="21" t="inlineStr">
        <is>
          <t>5 月</t>
        </is>
      </c>
      <c r="I38" s="21" t="inlineStr">
        <is>
          <t>6 月</t>
        </is>
      </c>
      <c r="J38" s="21" t="inlineStr">
        <is>
          <t>7 月</t>
        </is>
      </c>
      <c r="K38" s="21" t="inlineStr">
        <is>
          <t>8 月</t>
        </is>
      </c>
      <c r="L38" s="21" t="inlineStr">
        <is>
          <t>9 月</t>
        </is>
      </c>
      <c r="M38" s="21" t="inlineStr">
        <is>
          <t>10 月</t>
        </is>
      </c>
      <c r="N38" s="21" t="inlineStr">
        <is>
          <t>11 月</t>
        </is>
      </c>
      <c r="O38" s="21" t="inlineStr">
        <is>
          <t>12 月</t>
        </is>
      </c>
      <c r="P38" s="21" t="inlineStr">
        <is>
          <t>トータル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販売済み単位数</t>
        </is>
      </c>
      <c r="D39" s="29" t="n">
        <v>982</v>
      </c>
      <c r="E39" s="29" t="n">
        <v>815</v>
      </c>
      <c r="F39" s="29" t="n">
        <v>930</v>
      </c>
      <c r="G39" s="29" t="n">
        <v>1113</v>
      </c>
      <c r="H39" s="29" t="n">
        <v>924</v>
      </c>
      <c r="I39" s="29" t="n">
        <v>924</v>
      </c>
      <c r="J39" s="29" t="n">
        <v>1021</v>
      </c>
      <c r="K39" s="29" t="n">
        <v>1105</v>
      </c>
      <c r="L39" s="29" t="n">
        <v>1019</v>
      </c>
      <c r="M39" s="29" t="n">
        <v>884</v>
      </c>
      <c r="N39" s="29" t="n">
        <v>867</v>
      </c>
      <c r="O39" s="30" t="n">
        <v>969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単位あたりの価格</t>
        </is>
      </c>
      <c r="D40" s="34" t="n">
        <v>5.25</v>
      </c>
      <c r="E40" s="34" t="n">
        <v>5.25</v>
      </c>
      <c r="F40" s="34" t="n">
        <v>5.25</v>
      </c>
      <c r="G40" s="34" t="n">
        <v>5.25</v>
      </c>
      <c r="H40" s="34" t="n">
        <v>5.25</v>
      </c>
      <c r="I40" s="34" t="n">
        <v>5.25</v>
      </c>
      <c r="J40" s="34" t="n">
        <v>5.25</v>
      </c>
      <c r="K40" s="34" t="n">
        <v>5.25</v>
      </c>
      <c r="L40" s="34" t="n">
        <v>5.25</v>
      </c>
      <c r="M40" s="34" t="n">
        <v>5.25</v>
      </c>
      <c r="N40" s="34" t="n">
        <v>5.25</v>
      </c>
      <c r="O40" s="35" t="n">
        <v>5.25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総売上高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全体の割合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変化率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5年目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1 月</t>
        </is>
      </c>
      <c r="E48" s="21" t="inlineStr">
        <is>
          <t>2 月</t>
        </is>
      </c>
      <c r="F48" s="21" t="inlineStr">
        <is>
          <t>3 月</t>
        </is>
      </c>
      <c r="G48" s="21" t="inlineStr">
        <is>
          <t>4 月</t>
        </is>
      </c>
      <c r="H48" s="21" t="inlineStr">
        <is>
          <t>5 月</t>
        </is>
      </c>
      <c r="I48" s="21" t="inlineStr">
        <is>
          <t>6 月</t>
        </is>
      </c>
      <c r="J48" s="21" t="inlineStr">
        <is>
          <t>7 月</t>
        </is>
      </c>
      <c r="K48" s="21" t="inlineStr">
        <is>
          <t>8 月</t>
        </is>
      </c>
      <c r="L48" s="21" t="inlineStr">
        <is>
          <t>9 月</t>
        </is>
      </c>
      <c r="M48" s="21" t="inlineStr">
        <is>
          <t>10 月</t>
        </is>
      </c>
      <c r="N48" s="21" t="inlineStr">
        <is>
          <t>11 月</t>
        </is>
      </c>
      <c r="O48" s="21" t="inlineStr">
        <is>
          <t>12 月</t>
        </is>
      </c>
      <c r="P48" s="21" t="inlineStr">
        <is>
          <t>トータル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販売済み単位数</t>
        </is>
      </c>
      <c r="D49" s="29" t="n">
        <v>2488</v>
      </c>
      <c r="E49" s="29" t="n">
        <v>1198</v>
      </c>
      <c r="F49" s="29" t="n">
        <v>2218</v>
      </c>
      <c r="G49" s="29" t="n">
        <v>1227</v>
      </c>
      <c r="H49" s="29" t="n">
        <v>1335</v>
      </c>
      <c r="I49" s="29" t="n">
        <v>1913</v>
      </c>
      <c r="J49" s="29" t="n">
        <v>1412</v>
      </c>
      <c r="K49" s="29" t="n">
        <v>2496</v>
      </c>
      <c r="L49" s="29" t="n">
        <v>2029</v>
      </c>
      <c r="M49" s="29" t="n">
        <v>2080</v>
      </c>
      <c r="N49" s="29" t="n">
        <v>2205</v>
      </c>
      <c r="O49" s="30" t="n">
        <v>1430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単位あたりの価格</t>
        </is>
      </c>
      <c r="D50" s="34" t="n">
        <v>5.3</v>
      </c>
      <c r="E50" s="34" t="n">
        <v>5.3</v>
      </c>
      <c r="F50" s="34" t="n">
        <v>5.3</v>
      </c>
      <c r="G50" s="34" t="n">
        <v>5.5</v>
      </c>
      <c r="H50" s="34" t="n">
        <v>5.5</v>
      </c>
      <c r="I50" s="34" t="n">
        <v>5.5</v>
      </c>
      <c r="J50" s="34" t="n">
        <v>5.5</v>
      </c>
      <c r="K50" s="34" t="n">
        <v>5.5</v>
      </c>
      <c r="L50" s="34" t="n">
        <v>5.5</v>
      </c>
      <c r="M50" s="34" t="n">
        <v>5.5</v>
      </c>
      <c r="N50" s="34" t="n">
        <v>5.5</v>
      </c>
      <c r="O50" s="35" t="n">
        <v>5.5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総売上高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全体の割合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変化率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 ht="50" customFormat="1" customHeight="1" s="25">
      <c r="B58" s="55" t="inlineStr">
        <is>
          <t>SMARTSHEETで作成するには、ここをクリックしてください</t>
        </is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5" t="n"/>
      <c r="M1064" s="5" t="n"/>
      <c r="N1064" s="5" t="n"/>
      <c r="O1064" s="5" t="n"/>
      <c r="P1064" s="5" t="n"/>
      <c r="Q1064" s="5" t="n"/>
      <c r="R1064" s="5" t="n"/>
      <c r="S1064" s="5" t="n"/>
      <c r="T1064" s="5" t="n"/>
      <c r="U1064" s="5" t="n"/>
      <c r="V1064" s="5" t="n"/>
      <c r="W1064" s="5" t="n"/>
      <c r="X1064" s="5" t="n"/>
      <c r="Y1064" s="5" t="n"/>
      <c r="Z1064" s="5" t="n"/>
      <c r="AA1064" s="5" t="n"/>
      <c r="AB1064" s="5" t="n"/>
      <c r="AC1064" s="5" t="n"/>
      <c r="AD1064" s="5" t="n"/>
      <c r="AE1064" s="5" t="n"/>
      <c r="AF1064" s="5" t="n"/>
      <c r="AG1064" s="5" t="n"/>
      <c r="AH1064" s="5" t="n"/>
      <c r="AI1064" s="5" t="n"/>
      <c r="AJ1064" s="5" t="n"/>
      <c r="AK1064" s="5" t="n"/>
      <c r="AL1064" s="5" t="n"/>
      <c r="AM1064" s="5" t="n"/>
      <c r="AN1064" s="5" t="n"/>
      <c r="AO1064" s="5" t="n"/>
      <c r="AP1064" s="5" t="n"/>
      <c r="AQ1064" s="5" t="n"/>
      <c r="AR1064" s="5" t="n"/>
      <c r="AS1064" s="5" t="n"/>
      <c r="AT1064" s="5" t="n"/>
      <c r="AU1064" s="5" t="n"/>
      <c r="AV1064" s="5" t="n"/>
      <c r="AW1064" s="5" t="n"/>
      <c r="AX1064" s="5" t="n"/>
      <c r="AY1064" s="5" t="n"/>
      <c r="AZ1064" s="5" t="n"/>
      <c r="BA1064" s="5" t="n"/>
      <c r="BB1064" s="5" t="n"/>
      <c r="BC1064" s="5" t="n"/>
      <c r="BD1064" s="5" t="n"/>
      <c r="BE1064" s="5" t="n"/>
      <c r="BF1064" s="5" t="n"/>
      <c r="BG1064" s="5" t="n"/>
      <c r="BH1064" s="5" t="n"/>
      <c r="BI1064" s="5" t="n"/>
      <c r="BJ1064" s="5" t="n"/>
      <c r="BK1064" s="5" t="n"/>
      <c r="BL1064" s="5" t="n"/>
      <c r="BM1064" s="5" t="n"/>
      <c r="BN1064" s="5" t="n"/>
      <c r="BO1064" s="5" t="n"/>
      <c r="BP1064" s="5" t="n"/>
      <c r="BQ1064" s="5" t="n"/>
      <c r="BR1064" s="5" t="n"/>
      <c r="BS1064" s="5" t="n"/>
      <c r="BT1064" s="5" t="n"/>
      <c r="BU1064" s="5" t="n"/>
      <c r="BV1064" s="5" t="n"/>
      <c r="BW1064" s="5" t="n"/>
      <c r="BX1064" s="5" t="n"/>
      <c r="BY1064" s="5" t="n"/>
      <c r="BZ1064" s="5" t="n"/>
      <c r="CA1064" s="5" t="n"/>
      <c r="CB1064" s="5" t="n"/>
      <c r="CC1064" s="5" t="n"/>
      <c r="CD1064" s="5" t="n"/>
      <c r="CE1064" s="5" t="n"/>
      <c r="CF1064" s="5" t="n"/>
      <c r="CG1064" s="5" t="n"/>
      <c r="CH1064" s="5" t="n"/>
      <c r="CI1064" s="5" t="n"/>
      <c r="CJ1064" s="5" t="n"/>
      <c r="CK1064" s="5" t="n"/>
      <c r="CL1064" s="5" t="n"/>
      <c r="CM1064" s="5" t="n"/>
      <c r="CN1064" s="5" t="n"/>
      <c r="CO1064" s="5" t="n"/>
      <c r="CP1064" s="5" t="n"/>
      <c r="CQ1064" s="5" t="n"/>
      <c r="CR1064" s="5" t="n"/>
      <c r="CS1064" s="5" t="n"/>
      <c r="CT1064" s="5" t="n"/>
      <c r="CU1064" s="5" t="n"/>
      <c r="CV1064" s="5" t="n"/>
      <c r="CW1064" s="5" t="n"/>
      <c r="CX1064" s="5" t="n"/>
      <c r="CY1064" s="5" t="n"/>
      <c r="CZ1064" s="5" t="n"/>
      <c r="DA1064" s="5" t="n"/>
      <c r="DB1064" s="5" t="n"/>
      <c r="DC1064" s="5" t="n"/>
      <c r="DD1064" s="5" t="n"/>
      <c r="DE1064" s="5" t="n"/>
      <c r="DF1064" s="5" t="n"/>
      <c r="DG1064" s="5" t="n"/>
      <c r="DH1064" s="5" t="n"/>
      <c r="DI1064" s="5" t="n"/>
      <c r="DJ1064" s="5" t="n"/>
      <c r="DK1064" s="5" t="n"/>
      <c r="DL1064" s="5" t="n"/>
      <c r="DM1064" s="5" t="n"/>
      <c r="DN1064" s="5" t="n"/>
      <c r="DO1064" s="5" t="n"/>
      <c r="DP1064" s="5" t="n"/>
      <c r="DQ1064" s="5" t="n"/>
      <c r="DR1064" s="5" t="n"/>
      <c r="DS1064" s="5" t="n"/>
      <c r="DT1064" s="5" t="n"/>
      <c r="DU1064" s="5" t="n"/>
      <c r="DV1064" s="5" t="n"/>
      <c r="DW1064" s="5" t="n"/>
      <c r="DX1064" s="5" t="n"/>
      <c r="DY1064" s="5" t="n"/>
      <c r="DZ1064" s="5" t="n"/>
      <c r="EA1064" s="5" t="n"/>
      <c r="EB1064" s="5" t="n"/>
      <c r="EC1064" s="5" t="n"/>
      <c r="ED1064" s="5" t="n"/>
      <c r="EE1064" s="5" t="n"/>
      <c r="EF1064" s="5" t="n"/>
      <c r="EG1064" s="5" t="n"/>
      <c r="EH1064" s="5" t="n"/>
      <c r="EI1064" s="5" t="n"/>
      <c r="EJ1064" s="5" t="n"/>
      <c r="EK1064" s="5" t="n"/>
      <c r="EL1064" s="5" t="n"/>
      <c r="EM1064" s="5" t="n"/>
      <c r="EN1064" s="5" t="n"/>
      <c r="EO1064" s="5" t="n"/>
      <c r="EP1064" s="5" t="n"/>
      <c r="EQ1064" s="5" t="n"/>
      <c r="ER1064" s="5" t="n"/>
      <c r="ES1064" s="5" t="n"/>
      <c r="ET1064" s="5" t="n"/>
      <c r="EU1064" s="5" t="n"/>
      <c r="EV1064" s="5" t="n"/>
      <c r="EW1064" s="5" t="n"/>
      <c r="EX1064" s="5" t="n"/>
      <c r="EY1064" s="5" t="n"/>
      <c r="EZ1064" s="5" t="n"/>
      <c r="FA1064" s="5" t="n"/>
      <c r="FB1064" s="5" t="n"/>
      <c r="FC1064" s="5" t="n"/>
      <c r="FD1064" s="5" t="n"/>
      <c r="FE1064" s="5" t="n"/>
      <c r="FF1064" s="5" t="n"/>
      <c r="FG1064" s="5" t="n"/>
      <c r="FH1064" s="5" t="n"/>
      <c r="FI1064" s="5" t="n"/>
      <c r="FJ1064" s="5" t="n"/>
      <c r="FK1064" s="5" t="n"/>
      <c r="FL1064" s="5" t="n"/>
      <c r="FM1064" s="5" t="n"/>
      <c r="FN1064" s="5" t="n"/>
      <c r="FO1064" s="5" t="n"/>
      <c r="FP1064" s="5" t="n"/>
      <c r="FQ1064" s="5" t="n"/>
      <c r="FR1064" s="5" t="n"/>
      <c r="FS1064" s="5" t="n"/>
      <c r="FT1064" s="5" t="n"/>
      <c r="FU1064" s="5" t="n"/>
      <c r="FV1064" s="5" t="n"/>
      <c r="FW1064" s="5" t="n"/>
      <c r="FX1064" s="5" t="n"/>
      <c r="FY1064" s="5" t="n"/>
      <c r="FZ1064" s="5" t="n"/>
      <c r="GA1064" s="5" t="n"/>
      <c r="GB1064" s="5" t="n"/>
      <c r="GC1064" s="5" t="n"/>
      <c r="GD1064" s="5" t="n"/>
      <c r="GE1064" s="5" t="n"/>
      <c r="GF1064" s="5" t="n"/>
      <c r="GG1064" s="5" t="n"/>
      <c r="GH1064" s="5" t="n"/>
      <c r="GI1064" s="5" t="n"/>
      <c r="GJ1064" s="5" t="n"/>
      <c r="GK1064" s="5" t="n"/>
      <c r="GL1064" s="5" t="n"/>
      <c r="GM1064" s="5" t="n"/>
      <c r="GN1064" s="5" t="n"/>
      <c r="GO1064" s="5" t="n"/>
      <c r="GP1064" s="5" t="n"/>
      <c r="GQ1064" s="5" t="n"/>
      <c r="GR1064" s="5" t="n"/>
      <c r="GS1064" s="5" t="n"/>
      <c r="GT1064" s="5" t="n"/>
      <c r="GU1064" s="5" t="n"/>
      <c r="GV1064" s="5" t="n"/>
      <c r="GW1064" s="5" t="n"/>
      <c r="GX1064" s="5" t="n"/>
      <c r="GY1064" s="5" t="n"/>
      <c r="GZ1064" s="5" t="n"/>
      <c r="HA1064" s="5" t="n"/>
      <c r="HB1064" s="5" t="n"/>
      <c r="HC1064" s="5" t="n"/>
      <c r="HD1064" s="5" t="n"/>
      <c r="HE1064" s="5" t="n"/>
      <c r="HF1064" s="5" t="n"/>
      <c r="HG1064" s="5" t="n"/>
      <c r="HH1064" s="5" t="n"/>
      <c r="HI1064" s="5" t="n"/>
      <c r="HJ1064" s="5" t="n"/>
      <c r="HK1064" s="5" t="n"/>
      <c r="HL1064" s="5" t="n"/>
      <c r="HM1064" s="5" t="n"/>
      <c r="HN1064" s="5" t="n"/>
      <c r="HO1064" s="5" t="n"/>
      <c r="HP1064" s="5" t="n"/>
      <c r="HQ1064" s="5" t="n"/>
      <c r="HR1064" s="5" t="n"/>
      <c r="HS1064" s="5" t="n"/>
      <c r="HT1064" s="5" t="n"/>
      <c r="HU1064" s="5" t="n"/>
      <c r="HV1064" s="5" t="n"/>
      <c r="HW1064" s="5" t="n"/>
      <c r="HX1064" s="5" t="n"/>
      <c r="HY1064" s="5" t="n"/>
      <c r="HZ1064" s="5" t="n"/>
      <c r="IA1064" s="5" t="n"/>
      <c r="IB1064" s="5" t="n"/>
      <c r="IC1064" s="5" t="n"/>
      <c r="ID1064" s="5" t="n"/>
      <c r="IE1064" s="5" t="n"/>
      <c r="IF1064" s="5" t="n"/>
      <c r="IG1064" s="5" t="n"/>
      <c r="IH1064" s="5" t="n"/>
      <c r="II1064" s="5" t="n"/>
      <c r="IJ1064" s="5" t="n"/>
      <c r="IK1064" s="5" t="n"/>
      <c r="IL1064" s="5" t="n"/>
      <c r="IM1064" s="5" t="n"/>
      <c r="IN1064" s="5" t="n"/>
      <c r="IO1064" s="5" t="n"/>
      <c r="IP1064" s="5" t="n"/>
      <c r="IQ1064" s="5" t="n"/>
      <c r="IR1064" s="5" t="n"/>
      <c r="IS1064" s="5" t="n"/>
      <c r="IT1064" s="5" t="n"/>
      <c r="IU1064" s="5" t="n"/>
      <c r="IV1064" s="5" t="n"/>
      <c r="IW1064" s="5" t="n"/>
      <c r="IX1064" s="5" t="n"/>
      <c r="IY1064" s="5" t="n"/>
      <c r="IZ1064" s="5" t="n"/>
      <c r="JA1064" s="5" t="n"/>
      <c r="JB1064" s="5" t="n"/>
      <c r="JC1064" s="5" t="n"/>
      <c r="JD1064" s="5" t="n"/>
      <c r="JE1064" s="5" t="n"/>
      <c r="JF1064" s="5" t="n"/>
      <c r="JG1064" s="5" t="n"/>
      <c r="JH1064" s="5" t="n"/>
      <c r="JI1064" s="5" t="n"/>
      <c r="JJ1064" s="5" t="n"/>
      <c r="JK1064" s="5" t="n"/>
      <c r="JL1064" s="5" t="n"/>
      <c r="JM1064" s="5" t="n"/>
      <c r="JN1064" s="5" t="n"/>
      <c r="JO1064" s="5" t="n"/>
      <c r="JP1064" s="5" t="n"/>
      <c r="JQ1064" s="5" t="n"/>
      <c r="JR1064" s="5" t="n"/>
      <c r="JS1064" s="5" t="n"/>
      <c r="JT1064" s="5" t="n"/>
      <c r="JU1064" s="5" t="n"/>
    </row>
  </sheetData>
  <mergeCells count="2">
    <mergeCell ref="B58:Q58"/>
    <mergeCell ref="O3:P3"/>
  </mergeCells>
  <hyperlinks>
    <hyperlink xmlns:r="http://schemas.openxmlformats.org/officeDocument/2006/relationships" ref="B58" r:id="rId1"/>
  </hyperlink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63"/>
  <sheetViews>
    <sheetView showGridLines="0" workbookViewId="0">
      <pane ySplit="2" topLeftCell="A3" activePane="bottomLeft" state="frozen"/>
      <selection pane="bottomLeft"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5 年間の売上予測テンプレート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累積</t>
        </is>
      </c>
      <c r="Q3" s="11" t="n"/>
      <c r="R3" s="5" t="n"/>
    </row>
    <row r="4" ht="16" customHeight="1" s="7">
      <c r="A4" s="8" t="n"/>
      <c r="B4" s="11" t="n"/>
      <c r="C4" s="27" t="inlineStr">
        <is>
          <t>積</t>
        </is>
      </c>
      <c r="D4" s="18" t="n"/>
      <c r="E4" s="18" t="n"/>
      <c r="F4" s="18" t="n"/>
      <c r="G4" s="18" t="n"/>
      <c r="H4" s="18" t="n"/>
      <c r="I4" s="27" t="inlineStr">
        <is>
          <t>開始日</t>
        </is>
      </c>
      <c r="J4" s="18" t="n"/>
      <c r="K4" s="28" t="inlineStr">
        <is>
          <t>ユニットタイプ</t>
        </is>
      </c>
      <c r="L4" s="19" t="n"/>
      <c r="M4" s="19" t="n"/>
      <c r="N4" s="18" t="n"/>
      <c r="O4" s="49" t="inlineStr">
        <is>
          <t>合計単位数</t>
        </is>
      </c>
      <c r="P4" s="49" t="inlineStr">
        <is>
          <t>総売上高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各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1年目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1 月</t>
        </is>
      </c>
      <c r="E8" s="21" t="inlineStr">
        <is>
          <t>2 月</t>
        </is>
      </c>
      <c r="F8" s="21" t="inlineStr">
        <is>
          <t>3 月</t>
        </is>
      </c>
      <c r="G8" s="21" t="inlineStr">
        <is>
          <t>4 月</t>
        </is>
      </c>
      <c r="H8" s="21" t="inlineStr">
        <is>
          <t>5 月</t>
        </is>
      </c>
      <c r="I8" s="21" t="inlineStr">
        <is>
          <t>6 月</t>
        </is>
      </c>
      <c r="J8" s="21" t="inlineStr">
        <is>
          <t>7 月</t>
        </is>
      </c>
      <c r="K8" s="21" t="inlineStr">
        <is>
          <t>8 月</t>
        </is>
      </c>
      <c r="L8" s="21" t="inlineStr">
        <is>
          <t>9 月</t>
        </is>
      </c>
      <c r="M8" s="21" t="inlineStr">
        <is>
          <t>10 月</t>
        </is>
      </c>
      <c r="N8" s="21" t="inlineStr">
        <is>
          <t>11 月</t>
        </is>
      </c>
      <c r="O8" s="21" t="inlineStr">
        <is>
          <t>12 月</t>
        </is>
      </c>
      <c r="P8" s="21" t="inlineStr">
        <is>
          <t>トータル</t>
        </is>
      </c>
      <c r="Q8" s="16" t="n"/>
      <c r="R8" s="5" t="n"/>
    </row>
    <row r="9" ht="25" customHeight="1" s="7">
      <c r="A9" s="8" t="n"/>
      <c r="B9" s="11" t="n"/>
      <c r="C9" s="17" t="inlineStr">
        <is>
          <t>販売済み単位数</t>
        </is>
      </c>
      <c r="D9" s="29" t="n">
        <v>0</v>
      </c>
      <c r="E9" s="29" t="n">
        <v>0</v>
      </c>
      <c r="F9" s="29" t="n">
        <v>0</v>
      </c>
      <c r="G9" s="29" t="n">
        <v>0</v>
      </c>
      <c r="H9" s="29" t="n">
        <v>0</v>
      </c>
      <c r="I9" s="29" t="n">
        <v>0</v>
      </c>
      <c r="J9" s="29" t="n">
        <v>0</v>
      </c>
      <c r="K9" s="29" t="n">
        <v>0</v>
      </c>
      <c r="L9" s="29" t="n">
        <v>0</v>
      </c>
      <c r="M9" s="29" t="n">
        <v>0</v>
      </c>
      <c r="N9" s="29" t="n">
        <v>0</v>
      </c>
      <c r="O9" s="30" t="n">
        <v>0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単位あたりの価格</t>
        </is>
      </c>
      <c r="D10" s="34" t="n">
        <v>0</v>
      </c>
      <c r="E10" s="34" t="n">
        <v>0</v>
      </c>
      <c r="F10" s="34" t="n">
        <v>0</v>
      </c>
      <c r="G10" s="34" t="n">
        <v>0</v>
      </c>
      <c r="H10" s="34" t="n">
        <v>0</v>
      </c>
      <c r="I10" s="34" t="n">
        <v>0</v>
      </c>
      <c r="J10" s="34" t="n">
        <v>0</v>
      </c>
      <c r="K10" s="34" t="n">
        <v>0</v>
      </c>
      <c r="L10" s="34" t="n">
        <v>0</v>
      </c>
      <c r="M10" s="34" t="n">
        <v>0</v>
      </c>
      <c r="N10" s="34" t="n">
        <v>0</v>
      </c>
      <c r="O10" s="35" t="n">
        <v>0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総売上高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全体の割合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変化率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2年目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1 月</t>
        </is>
      </c>
      <c r="E18" s="21" t="inlineStr">
        <is>
          <t>2 月</t>
        </is>
      </c>
      <c r="F18" s="21" t="inlineStr">
        <is>
          <t>3 月</t>
        </is>
      </c>
      <c r="G18" s="21" t="inlineStr">
        <is>
          <t>4 月</t>
        </is>
      </c>
      <c r="H18" s="21" t="inlineStr">
        <is>
          <t>5 月</t>
        </is>
      </c>
      <c r="I18" s="21" t="inlineStr">
        <is>
          <t>6 月</t>
        </is>
      </c>
      <c r="J18" s="21" t="inlineStr">
        <is>
          <t>7 月</t>
        </is>
      </c>
      <c r="K18" s="21" t="inlineStr">
        <is>
          <t>8 月</t>
        </is>
      </c>
      <c r="L18" s="21" t="inlineStr">
        <is>
          <t>9 月</t>
        </is>
      </c>
      <c r="M18" s="21" t="inlineStr">
        <is>
          <t>10 月</t>
        </is>
      </c>
      <c r="N18" s="21" t="inlineStr">
        <is>
          <t>11 月</t>
        </is>
      </c>
      <c r="O18" s="21" t="inlineStr">
        <is>
          <t>12 月</t>
        </is>
      </c>
      <c r="P18" s="21" t="inlineStr">
        <is>
          <t>トータル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販売済み単位数</t>
        </is>
      </c>
      <c r="D19" s="29" t="n">
        <v>0</v>
      </c>
      <c r="E19" s="29" t="n">
        <v>0</v>
      </c>
      <c r="F19" s="29" t="n">
        <v>0</v>
      </c>
      <c r="G19" s="29" t="n">
        <v>0</v>
      </c>
      <c r="H19" s="29" t="n">
        <v>0</v>
      </c>
      <c r="I19" s="29" t="n">
        <v>0</v>
      </c>
      <c r="J19" s="29" t="n">
        <v>0</v>
      </c>
      <c r="K19" s="29" t="n">
        <v>0</v>
      </c>
      <c r="L19" s="29" t="n">
        <v>0</v>
      </c>
      <c r="M19" s="29" t="n">
        <v>0</v>
      </c>
      <c r="N19" s="29" t="n">
        <v>0</v>
      </c>
      <c r="O19" s="30" t="n">
        <v>0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単位あたりの価格</t>
        </is>
      </c>
      <c r="D20" s="34" t="n">
        <v>0</v>
      </c>
      <c r="E20" s="34" t="n">
        <v>0</v>
      </c>
      <c r="F20" s="34" t="n">
        <v>0</v>
      </c>
      <c r="G20" s="34" t="n">
        <v>0</v>
      </c>
      <c r="H20" s="34" t="n">
        <v>0</v>
      </c>
      <c r="I20" s="34" t="n">
        <v>0</v>
      </c>
      <c r="J20" s="34" t="n">
        <v>0</v>
      </c>
      <c r="K20" s="34" t="n">
        <v>0</v>
      </c>
      <c r="L20" s="34" t="n">
        <v>0</v>
      </c>
      <c r="M20" s="34" t="n">
        <v>0</v>
      </c>
      <c r="N20" s="34" t="n">
        <v>0</v>
      </c>
      <c r="O20" s="35" t="n">
        <v>0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総売上高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全体の割合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変化率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3年目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1 月</t>
        </is>
      </c>
      <c r="E28" s="21" t="inlineStr">
        <is>
          <t>2 月</t>
        </is>
      </c>
      <c r="F28" s="21" t="inlineStr">
        <is>
          <t>3 月</t>
        </is>
      </c>
      <c r="G28" s="21" t="inlineStr">
        <is>
          <t>4 月</t>
        </is>
      </c>
      <c r="H28" s="21" t="inlineStr">
        <is>
          <t>5 月</t>
        </is>
      </c>
      <c r="I28" s="21" t="inlineStr">
        <is>
          <t>6 月</t>
        </is>
      </c>
      <c r="J28" s="21" t="inlineStr">
        <is>
          <t>7 月</t>
        </is>
      </c>
      <c r="K28" s="21" t="inlineStr">
        <is>
          <t>8 月</t>
        </is>
      </c>
      <c r="L28" s="21" t="inlineStr">
        <is>
          <t>9 月</t>
        </is>
      </c>
      <c r="M28" s="21" t="inlineStr">
        <is>
          <t>10 月</t>
        </is>
      </c>
      <c r="N28" s="21" t="inlineStr">
        <is>
          <t>11 月</t>
        </is>
      </c>
      <c r="O28" s="21" t="inlineStr">
        <is>
          <t>12 月</t>
        </is>
      </c>
      <c r="P28" s="21" t="inlineStr">
        <is>
          <t>トータル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販売済み単位数</t>
        </is>
      </c>
      <c r="D29" s="29" t="n">
        <v>0</v>
      </c>
      <c r="E29" s="29" t="n">
        <v>0</v>
      </c>
      <c r="F29" s="29" t="n">
        <v>0</v>
      </c>
      <c r="G29" s="29" t="n">
        <v>0</v>
      </c>
      <c r="H29" s="29" t="n">
        <v>0</v>
      </c>
      <c r="I29" s="29" t="n">
        <v>0</v>
      </c>
      <c r="J29" s="29" t="n">
        <v>0</v>
      </c>
      <c r="K29" s="29" t="n">
        <v>0</v>
      </c>
      <c r="L29" s="29" t="n">
        <v>0</v>
      </c>
      <c r="M29" s="29" t="n">
        <v>0</v>
      </c>
      <c r="N29" s="29" t="n">
        <v>0</v>
      </c>
      <c r="O29" s="30" t="n">
        <v>0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単位あたりの価格</t>
        </is>
      </c>
      <c r="D30" s="34" t="n">
        <v>0</v>
      </c>
      <c r="E30" s="34" t="n">
        <v>0</v>
      </c>
      <c r="F30" s="34" t="n">
        <v>0</v>
      </c>
      <c r="G30" s="34" t="n">
        <v>0</v>
      </c>
      <c r="H30" s="34" t="n">
        <v>0</v>
      </c>
      <c r="I30" s="34" t="n">
        <v>0</v>
      </c>
      <c r="J30" s="34" t="n">
        <v>0</v>
      </c>
      <c r="K30" s="34" t="n">
        <v>0</v>
      </c>
      <c r="L30" s="34" t="n">
        <v>0</v>
      </c>
      <c r="M30" s="34" t="n">
        <v>0</v>
      </c>
      <c r="N30" s="34" t="n">
        <v>0</v>
      </c>
      <c r="O30" s="35" t="n">
        <v>0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総売上高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全体の割合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変化率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4年目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1 月</t>
        </is>
      </c>
      <c r="E38" s="21" t="inlineStr">
        <is>
          <t>2 月</t>
        </is>
      </c>
      <c r="F38" s="21" t="inlineStr">
        <is>
          <t>3 月</t>
        </is>
      </c>
      <c r="G38" s="21" t="inlineStr">
        <is>
          <t>4 月</t>
        </is>
      </c>
      <c r="H38" s="21" t="inlineStr">
        <is>
          <t>5 月</t>
        </is>
      </c>
      <c r="I38" s="21" t="inlineStr">
        <is>
          <t>6 月</t>
        </is>
      </c>
      <c r="J38" s="21" t="inlineStr">
        <is>
          <t>7 月</t>
        </is>
      </c>
      <c r="K38" s="21" t="inlineStr">
        <is>
          <t>8 月</t>
        </is>
      </c>
      <c r="L38" s="21" t="inlineStr">
        <is>
          <t>9 月</t>
        </is>
      </c>
      <c r="M38" s="21" t="inlineStr">
        <is>
          <t>10 月</t>
        </is>
      </c>
      <c r="N38" s="21" t="inlineStr">
        <is>
          <t>11 月</t>
        </is>
      </c>
      <c r="O38" s="21" t="inlineStr">
        <is>
          <t>12 月</t>
        </is>
      </c>
      <c r="P38" s="21" t="inlineStr">
        <is>
          <t>トータル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販売済み単位数</t>
        </is>
      </c>
      <c r="D39" s="29" t="n">
        <v>0</v>
      </c>
      <c r="E39" s="29" t="n">
        <v>0</v>
      </c>
      <c r="F39" s="29" t="n">
        <v>0</v>
      </c>
      <c r="G39" s="29" t="n">
        <v>0</v>
      </c>
      <c r="H39" s="29" t="n">
        <v>0</v>
      </c>
      <c r="I39" s="29" t="n">
        <v>0</v>
      </c>
      <c r="J39" s="29" t="n">
        <v>0</v>
      </c>
      <c r="K39" s="29" t="n">
        <v>0</v>
      </c>
      <c r="L39" s="29" t="n">
        <v>0</v>
      </c>
      <c r="M39" s="29" t="n">
        <v>0</v>
      </c>
      <c r="N39" s="29" t="n">
        <v>0</v>
      </c>
      <c r="O39" s="30" t="n">
        <v>0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単位あたりの価格</t>
        </is>
      </c>
      <c r="D40" s="34" t="n">
        <v>0</v>
      </c>
      <c r="E40" s="34" t="n">
        <v>0</v>
      </c>
      <c r="F40" s="34" t="n">
        <v>0</v>
      </c>
      <c r="G40" s="34" t="n">
        <v>0</v>
      </c>
      <c r="H40" s="34" t="n">
        <v>0</v>
      </c>
      <c r="I40" s="34" t="n">
        <v>0</v>
      </c>
      <c r="J40" s="34" t="n">
        <v>0</v>
      </c>
      <c r="K40" s="34" t="n">
        <v>0</v>
      </c>
      <c r="L40" s="34" t="n">
        <v>0</v>
      </c>
      <c r="M40" s="34" t="n">
        <v>0</v>
      </c>
      <c r="N40" s="34" t="n">
        <v>0</v>
      </c>
      <c r="O40" s="35" t="n">
        <v>0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総売上高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全体の割合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変化率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5年目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1 月</t>
        </is>
      </c>
      <c r="E48" s="21" t="inlineStr">
        <is>
          <t>2 月</t>
        </is>
      </c>
      <c r="F48" s="21" t="inlineStr">
        <is>
          <t>3 月</t>
        </is>
      </c>
      <c r="G48" s="21" t="inlineStr">
        <is>
          <t>4 月</t>
        </is>
      </c>
      <c r="H48" s="21" t="inlineStr">
        <is>
          <t>5 月</t>
        </is>
      </c>
      <c r="I48" s="21" t="inlineStr">
        <is>
          <t>6 月</t>
        </is>
      </c>
      <c r="J48" s="21" t="inlineStr">
        <is>
          <t>7 月</t>
        </is>
      </c>
      <c r="K48" s="21" t="inlineStr">
        <is>
          <t>8 月</t>
        </is>
      </c>
      <c r="L48" s="21" t="inlineStr">
        <is>
          <t>9 月</t>
        </is>
      </c>
      <c r="M48" s="21" t="inlineStr">
        <is>
          <t>10 月</t>
        </is>
      </c>
      <c r="N48" s="21" t="inlineStr">
        <is>
          <t>11 月</t>
        </is>
      </c>
      <c r="O48" s="21" t="inlineStr">
        <is>
          <t>12 月</t>
        </is>
      </c>
      <c r="P48" s="21" t="inlineStr">
        <is>
          <t>トータル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販売済み単位数</t>
        </is>
      </c>
      <c r="D49" s="29" t="n">
        <v>0</v>
      </c>
      <c r="E49" s="29" t="n">
        <v>0</v>
      </c>
      <c r="F49" s="29" t="n">
        <v>0</v>
      </c>
      <c r="G49" s="29" t="n">
        <v>0</v>
      </c>
      <c r="H49" s="29" t="n">
        <v>0</v>
      </c>
      <c r="I49" s="29" t="n">
        <v>0</v>
      </c>
      <c r="J49" s="29" t="n">
        <v>0</v>
      </c>
      <c r="K49" s="29" t="n">
        <v>0</v>
      </c>
      <c r="L49" s="29" t="n">
        <v>0</v>
      </c>
      <c r="M49" s="29" t="n">
        <v>0</v>
      </c>
      <c r="N49" s="29" t="n">
        <v>0</v>
      </c>
      <c r="O49" s="30" t="n">
        <v>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単位あたりの価格</t>
        </is>
      </c>
      <c r="D50" s="34" t="n">
        <v>0</v>
      </c>
      <c r="E50" s="34" t="n">
        <v>0</v>
      </c>
      <c r="F50" s="34" t="n">
        <v>0</v>
      </c>
      <c r="G50" s="34" t="n">
        <v>0</v>
      </c>
      <c r="H50" s="34" t="n">
        <v>0</v>
      </c>
      <c r="I50" s="34" t="n">
        <v>0</v>
      </c>
      <c r="J50" s="34" t="n">
        <v>0</v>
      </c>
      <c r="K50" s="34" t="n">
        <v>0</v>
      </c>
      <c r="L50" s="34" t="n">
        <v>0</v>
      </c>
      <c r="M50" s="34" t="n">
        <v>0</v>
      </c>
      <c r="N50" s="34" t="n">
        <v>0</v>
      </c>
      <c r="O50" s="35" t="n">
        <v>0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総売上高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全体の割合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変化率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</sheetData>
  <mergeCells count="1">
    <mergeCell ref="O3:P3"/>
  </mergeCell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2019-11-25T19:44:23Z</dcterms:modified>
  <cp:lastModifiedBy>ragaz</cp:lastModifiedBy>
</cp:coreProperties>
</file>